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 2016" sheetId="1" r:id="rId4"/>
    <sheet state="visible" name="Oct 2016" sheetId="2" r:id="rId5"/>
    <sheet state="visible" name="Nov 2016" sheetId="3" r:id="rId6"/>
    <sheet state="visible" name="Dec 2016" sheetId="4" r:id="rId7"/>
    <sheet state="visible" name="Jan 2017" sheetId="5" r:id="rId8"/>
    <sheet state="visible" name="Feb 2017" sheetId="6" r:id="rId9"/>
    <sheet state="visible" name="Mar 2017" sheetId="7" r:id="rId10"/>
    <sheet state="visible" name="Apr 2017" sheetId="8" r:id="rId11"/>
    <sheet state="visible" name="May 2017" sheetId="9" r:id="rId12"/>
    <sheet state="visible" name="Jun 2017" sheetId="10" r:id="rId13"/>
    <sheet state="visible" name="Jul 2017" sheetId="11" r:id="rId14"/>
    <sheet state="visible" name="Aug 2017" sheetId="12" r:id="rId15"/>
  </sheets>
  <definedNames/>
  <calcPr/>
  <extLst>
    <ext uri="GoogleSheetsCustomDataVersion1">
      <go:sheetsCustomData xmlns:go="http://customooxmlschemas.google.com/" r:id="rId16" roundtripDataSignature="AMtx7mhzT50mnE4eGNr1UDSqZNdwoborrA=="/>
    </ext>
  </extLst>
</workbook>
</file>

<file path=xl/sharedStrings.xml><?xml version="1.0" encoding="utf-8"?>
<sst xmlns="http://schemas.openxmlformats.org/spreadsheetml/2006/main" count="1464" uniqueCount="123">
  <si>
    <t>Park Site</t>
  </si>
  <si>
    <t>Region</t>
  </si>
  <si>
    <t>Full Entry Day</t>
  </si>
  <si>
    <t>TSPP Day</t>
  </si>
  <si>
    <t>Waived Child Day</t>
  </si>
  <si>
    <t>Partial Parklands Passport Day</t>
  </si>
  <si>
    <t>Full Parklands Passport Day</t>
  </si>
  <si>
    <t>Other Prepaid Pass Day</t>
  </si>
  <si>
    <t>Student School Group Day</t>
  </si>
  <si>
    <t>Other Waived Day</t>
  </si>
  <si>
    <t>Other Discounted Day</t>
  </si>
  <si>
    <t>Total Day</t>
  </si>
  <si>
    <t>Full Entry Overnight</t>
  </si>
  <si>
    <t>TSPP Overnight</t>
  </si>
  <si>
    <t>Waived Child Overnight</t>
  </si>
  <si>
    <t>Partial Parklands Passport Overnight</t>
  </si>
  <si>
    <t>Full Parklands Passport Overnight</t>
  </si>
  <si>
    <t>Other Prepaid Pass Overnight</t>
  </si>
  <si>
    <t>Student School Group Overnight</t>
  </si>
  <si>
    <t>Other Waived Overnight</t>
  </si>
  <si>
    <t>Other Discounted Overnight</t>
  </si>
  <si>
    <t>Total Overnight</t>
  </si>
  <si>
    <t>Estimated Visits (Car-Counter)</t>
  </si>
  <si>
    <t>Adult Leased Conc Visits</t>
  </si>
  <si>
    <t>Child Leased Conc Visits</t>
  </si>
  <si>
    <t>Total Visits</t>
  </si>
  <si>
    <t>Paid Visits</t>
  </si>
  <si>
    <t>BALMORHEA STATE PARK</t>
  </si>
  <si>
    <t>BARTON WARNOCK EEC</t>
  </si>
  <si>
    <t>BIG BEND RANCH STATE PARK</t>
  </si>
  <si>
    <t>BIG SPRING STATE PARK</t>
  </si>
  <si>
    <t>DAVIS MOUNTAINS STATE PARK</t>
  </si>
  <si>
    <t>DEVILS RIVER STATE NATURAL AREA</t>
  </si>
  <si>
    <t>DEVILS SINKHOLE STATE NATURAL AREA</t>
  </si>
  <si>
    <t>FORT LEATON STATE HISTORIC SITE</t>
  </si>
  <si>
    <t>FRANKLIN MOUNTAINS STATE PARK</t>
  </si>
  <si>
    <t>HUECO TANKS STATE HISTORIC SITE</t>
  </si>
  <si>
    <t>INDIAN LODGE</t>
  </si>
  <si>
    <t>KICKAPOO CAVERN STATE PARK</t>
  </si>
  <si>
    <t>LAKE COLORADO CITY STATE PARK</t>
  </si>
  <si>
    <t>MONAHANS SANDHILLS STATE PARK</t>
  </si>
  <si>
    <t>SAN ANGELO STATE PARK</t>
  </si>
  <si>
    <t>SEMINOLE CANYON STATE PARK</t>
  </si>
  <si>
    <t>WYLER AERIAL TRAMWAY STATE PARK</t>
  </si>
  <si>
    <t>BENTSEN RIO GRANDE STATE PARK</t>
  </si>
  <si>
    <t>CHOKE CANYON STATE PARK</t>
  </si>
  <si>
    <t>ESTERO LLANO GRANDE STATE PARK</t>
  </si>
  <si>
    <t>FALCON STATE PARK</t>
  </si>
  <si>
    <t>GOLIAD STATE PARK</t>
  </si>
  <si>
    <t>GOOSE ISLAND STATE PARK</t>
  </si>
  <si>
    <t>LAKE CASA BLANCA STATE PARK</t>
  </si>
  <si>
    <t>LAKE CORPUS CHRISTI STATE PARK</t>
  </si>
  <si>
    <t>LOCKHART STATE PARK</t>
  </si>
  <si>
    <t>MONUMENT HILL/KREISCHE BREWERY STATE HISTORIC SITE</t>
  </si>
  <si>
    <t>MUSTANG ISLAND STATE PARK</t>
  </si>
  <si>
    <t>PALMETTO STATE PARK</t>
  </si>
  <si>
    <t>RESACA DE LA PALMA STATE PARK</t>
  </si>
  <si>
    <t>BASTROP STATE PARK</t>
  </si>
  <si>
    <t>BLANCO STATE PARK</t>
  </si>
  <si>
    <t>BUESCHER STATE PARK</t>
  </si>
  <si>
    <t>COLORADO BEND STATE PARK</t>
  </si>
  <si>
    <t>ENCHANTED ROCK STATE NATURAL AREA</t>
  </si>
  <si>
    <t>GARNER STATE PARK</t>
  </si>
  <si>
    <t>GOVERNMENT CANYON STATE NATURAL AREA</t>
  </si>
  <si>
    <t>GUADALUPE RIVER STATE PARK</t>
  </si>
  <si>
    <t>HILL COUNTRY STATE NATURAL AREA</t>
  </si>
  <si>
    <t>INKS LAKE STATE PARK</t>
  </si>
  <si>
    <t>LONGHORN CAVERNS</t>
  </si>
  <si>
    <t>LOST MAPLES STATE NATURAL AREA</t>
  </si>
  <si>
    <t>LYNDON B. JOHNSON STATE HISTORIC SITE</t>
  </si>
  <si>
    <t>MCKINNEY FALLS STATE PARK</t>
  </si>
  <si>
    <t>OLD TUNNEL</t>
  </si>
  <si>
    <t>PEDERNALES FALLS STATE PARK</t>
  </si>
  <si>
    <t>SOUTH LLANO RIVER STATE PARK</t>
  </si>
  <si>
    <t>BATTLESHIP TEXAS STATE HISTORIC SITE</t>
  </si>
  <si>
    <t>BRAZOS BEND STATE PARK</t>
  </si>
  <si>
    <t>FANTHORP INN STATE HISTORIC SITE</t>
  </si>
  <si>
    <t>FORT BOGGY STATE PARK</t>
  </si>
  <si>
    <t>GALVESTON ISLAND STATE PARK</t>
  </si>
  <si>
    <t>HUNTSVILLE STATE PARK</t>
  </si>
  <si>
    <t>LAKE LIVINGSTON STATE PARK</t>
  </si>
  <si>
    <t>LAKE SOMERVILLE BIRCH CREEK STATE PARK</t>
  </si>
  <si>
    <t>LAKE SOMERVILLE NAILS CREEK STATE PARK</t>
  </si>
  <si>
    <t>MARTIN DIES JR. STATE PARK</t>
  </si>
  <si>
    <t>MISSION TEJAS STATE PARK</t>
  </si>
  <si>
    <t>SEA RIM STATE PARK</t>
  </si>
  <si>
    <t>SHELDON LAKE STATE PARK</t>
  </si>
  <si>
    <t>STEPHEN F. AUSTIN STATE PARK</t>
  </si>
  <si>
    <t>VILLAGE CREEK STATE PARK</t>
  </si>
  <si>
    <t>WASHINGTON ON THE BRAZOS STATE HISTORIC SITE</t>
  </si>
  <si>
    <t>ABILENE STATE PARK</t>
  </si>
  <si>
    <t>CAPROCK CANYONS STATE PARK</t>
  </si>
  <si>
    <t>CLEBURNE STATE PARK</t>
  </si>
  <si>
    <t>COPPER BREAKS STATE PARK</t>
  </si>
  <si>
    <t>DINOSAUR VALLEY STATE PARK</t>
  </si>
  <si>
    <t>FAIRFIELD LAKE STATE PARK</t>
  </si>
  <si>
    <t>FORT PARKER STATE PARK</t>
  </si>
  <si>
    <t>FORT RICHARDSON STATE HISTORIC SITE</t>
  </si>
  <si>
    <t>LAKE ARROWHEAD STATE PARK</t>
  </si>
  <si>
    <t>LAKE BROWNWOOD STATE PARK</t>
  </si>
  <si>
    <t>LAKE MINERAL WELLS STATE PARK</t>
  </si>
  <si>
    <t>LAKE WHITNEY STATE PARK</t>
  </si>
  <si>
    <t>MERIDIAN STATE PARK</t>
  </si>
  <si>
    <t>MOTHER NEFF STATE PARK</t>
  </si>
  <si>
    <t>PALO DURO CANYON STATE PARK</t>
  </si>
  <si>
    <t>POSSUM KINGDOM STATE PARK</t>
  </si>
  <si>
    <t>ATLANTA STATE PARK</t>
  </si>
  <si>
    <t>BONHAM STATE PARK</t>
  </si>
  <si>
    <t>CADDO LAKE STATE PARK</t>
  </si>
  <si>
    <t>CEDAR HILL STATE PARK</t>
  </si>
  <si>
    <t>COOPER LAKE DOCTORS CREEK STATE PARK</t>
  </si>
  <si>
    <t>COOPER LAKE SOUTH SULPHUR STATE PARK</t>
  </si>
  <si>
    <t>DAINGERFIELD STATE PARK</t>
  </si>
  <si>
    <t>EISENHOWER STATE PARK</t>
  </si>
  <si>
    <t>LAKE BOB SANDLIN STATE PARK</t>
  </si>
  <si>
    <t>LAKE TAWAKONI STATE PARK</t>
  </si>
  <si>
    <t>MARTIN CREEK LAKE STATE PARK</t>
  </si>
  <si>
    <t>PURTIS CREEK STATE PARK</t>
  </si>
  <si>
    <t>RAY ROBERTS - GREENBELT</t>
  </si>
  <si>
    <t>RAY ROBERTS ISLE DU BOIS STATE PARK</t>
  </si>
  <si>
    <t>RAY ROBERTS JOHNSON BRANCH STATE PARK</t>
  </si>
  <si>
    <t>TYLER STATE PARK</t>
  </si>
  <si>
    <t>BALMORHEA 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</si>
</sst>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_);_(@_)"/>
    <numFmt numFmtId="165" formatCode="&quot;$&quot;#,##0_);[Red]\(&quot;$&quot;#,##0\)"/>
  </numFmts>
  <fonts count="14">
    <font>
      <sz val="11.0"/>
      <color theme="1"/>
      <name val="Arial"/>
    </font>
    <font>
      <b/>
      <sz val="14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b/>
      <sz val="16.0"/>
      <color theme="1"/>
      <name val="Arial"/>
    </font>
    <font>
      <sz val="10.0"/>
      <color theme="1"/>
      <name val="Arial"/>
    </font>
    <font>
      <color theme="1"/>
      <name val="Arial"/>
    </font>
    <font>
      <sz val="11.0"/>
      <color theme="1"/>
      <name val="Calibri"/>
    </font>
    <font>
      <b/>
      <sz val="14.0"/>
      <name val="Arial"/>
    </font>
    <font>
      <b/>
      <name val="Arial"/>
    </font>
    <font>
      <b/>
      <sz val="10.0"/>
      <name val="Arial"/>
    </font>
    <font>
      <b/>
      <sz val="16.0"/>
      <name val="Arial"/>
    </font>
    <font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BFBFBF"/>
        <bgColor rgb="FFBFBFBF"/>
      </patternFill>
    </fill>
  </fills>
  <borders count="48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double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/>
      <top style="medium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2" fillId="2" fontId="2" numFmtId="164" xfId="0" applyAlignment="1" applyBorder="1" applyFont="1" applyNumberFormat="1">
      <alignment horizontal="center"/>
    </xf>
    <xf borderId="3" fillId="2" fontId="3" numFmtId="164" xfId="0" applyAlignment="1" applyBorder="1" applyFont="1" applyNumberFormat="1">
      <alignment horizontal="center" readingOrder="0" vertical="center"/>
    </xf>
    <xf borderId="4" fillId="2" fontId="3" numFmtId="164" xfId="0" applyAlignment="1" applyBorder="1" applyFont="1" applyNumberFormat="1">
      <alignment horizontal="center" readingOrder="0" vertical="center"/>
    </xf>
    <xf borderId="4" fillId="2" fontId="3" numFmtId="38" xfId="0" applyAlignment="1" applyBorder="1" applyFont="1" applyNumberFormat="1">
      <alignment horizontal="center" readingOrder="0" shrinkToFit="0" vertical="center" wrapText="1"/>
    </xf>
    <xf borderId="5" fillId="2" fontId="3" numFmtId="38" xfId="0" applyAlignment="1" applyBorder="1" applyFont="1" applyNumberFormat="1">
      <alignment horizontal="center" readingOrder="0" shrinkToFit="0" vertical="center" wrapText="1"/>
    </xf>
    <xf borderId="6" fillId="2" fontId="4" numFmtId="164" xfId="0" applyAlignment="1" applyBorder="1" applyFont="1" applyNumberFormat="1">
      <alignment horizontal="center" readingOrder="0" vertical="center"/>
    </xf>
    <xf borderId="7" fillId="2" fontId="3" numFmtId="38" xfId="0" applyAlignment="1" applyBorder="1" applyFont="1" applyNumberFormat="1">
      <alignment horizontal="center" shrinkToFit="0" vertical="center" wrapText="1"/>
    </xf>
    <xf borderId="2" fillId="2" fontId="2" numFmtId="38" xfId="0" applyAlignment="1" applyBorder="1" applyFont="1" applyNumberFormat="1">
      <alignment horizontal="center" shrinkToFit="0" wrapText="1"/>
    </xf>
    <xf borderId="8" fillId="2" fontId="4" numFmtId="164" xfId="0" applyAlignment="1" applyBorder="1" applyFont="1" applyNumberFormat="1">
      <alignment horizontal="center" shrinkToFit="0" vertical="center" wrapText="1"/>
    </xf>
    <xf borderId="9" fillId="0" fontId="5" numFmtId="165" xfId="0" applyAlignment="1" applyBorder="1" applyFont="1" applyNumberFormat="1">
      <alignment shrinkToFit="0" wrapText="1"/>
    </xf>
    <xf borderId="2" fillId="0" fontId="6" numFmtId="0" xfId="0" applyAlignment="1" applyBorder="1" applyFont="1">
      <alignment horizontal="right" shrinkToFit="0" vertical="bottom" wrapText="1"/>
    </xf>
    <xf borderId="10" fillId="0" fontId="5" numFmtId="0" xfId="0" applyBorder="1" applyFont="1"/>
    <xf borderId="2" fillId="0" fontId="5" numFmtId="0" xfId="0" applyBorder="1" applyFont="1"/>
    <xf borderId="11" fillId="0" fontId="3" numFmtId="3" xfId="0" applyAlignment="1" applyBorder="1" applyFont="1" applyNumberFormat="1">
      <alignment horizontal="right"/>
    </xf>
    <xf borderId="12" fillId="0" fontId="7" numFmtId="3" xfId="0" applyAlignment="1" applyBorder="1" applyFont="1" applyNumberFormat="1">
      <alignment horizontal="right"/>
    </xf>
    <xf borderId="13" fillId="0" fontId="5" numFmtId="164" xfId="0" applyBorder="1" applyFont="1" applyNumberFormat="1"/>
    <xf borderId="14" fillId="0" fontId="5" numFmtId="164" xfId="0" applyBorder="1" applyFont="1" applyNumberFormat="1"/>
    <xf borderId="15" fillId="0" fontId="5" numFmtId="164" xfId="0" applyBorder="1" applyFont="1" applyNumberFormat="1"/>
    <xf borderId="13" fillId="0" fontId="3" numFmtId="164" xfId="0" applyBorder="1" applyFont="1" applyNumberFormat="1"/>
    <xf borderId="2" fillId="0" fontId="7" numFmtId="3" xfId="0" applyAlignment="1" applyBorder="1" applyFont="1" applyNumberFormat="1">
      <alignment horizontal="right"/>
    </xf>
    <xf borderId="15" fillId="0" fontId="3" numFmtId="3" xfId="0" applyAlignment="1" applyBorder="1" applyFont="1" applyNumberFormat="1">
      <alignment horizontal="right"/>
    </xf>
    <xf borderId="13" fillId="3" fontId="5" numFmtId="164" xfId="0" applyBorder="1" applyFill="1" applyFont="1" applyNumberFormat="1"/>
    <xf borderId="10" fillId="0" fontId="5" numFmtId="164" xfId="0" applyBorder="1" applyFont="1" applyNumberFormat="1"/>
    <xf borderId="2" fillId="0" fontId="6" numFmtId="3" xfId="0" applyAlignment="1" applyBorder="1" applyFont="1" applyNumberFormat="1">
      <alignment horizontal="right" shrinkToFit="0" vertical="bottom" wrapText="1"/>
    </xf>
    <xf borderId="10" fillId="0" fontId="7" numFmtId="3" xfId="0" applyBorder="1" applyFont="1" applyNumberFormat="1"/>
    <xf borderId="2" fillId="0" fontId="7" numFmtId="3" xfId="0" applyBorder="1" applyFont="1" applyNumberFormat="1"/>
    <xf borderId="16" fillId="0" fontId="3" numFmtId="3" xfId="0" applyAlignment="1" applyBorder="1" applyFont="1" applyNumberFormat="1">
      <alignment horizontal="right"/>
    </xf>
    <xf borderId="17" fillId="3" fontId="5" numFmtId="164" xfId="0" applyBorder="1" applyFont="1" applyNumberFormat="1"/>
    <xf borderId="18" fillId="0" fontId="5" numFmtId="164" xfId="0" applyBorder="1" applyFont="1" applyNumberFormat="1"/>
    <xf borderId="16" fillId="0" fontId="5" numFmtId="164" xfId="0" applyBorder="1" applyFont="1" applyNumberFormat="1"/>
    <xf borderId="19" fillId="0" fontId="5" numFmtId="165" xfId="0" applyAlignment="1" applyBorder="1" applyFont="1" applyNumberFormat="1">
      <alignment shrinkToFit="0" wrapText="1"/>
    </xf>
    <xf borderId="18" fillId="0" fontId="5" numFmtId="0" xfId="0" applyBorder="1" applyFont="1"/>
    <xf borderId="20" fillId="0" fontId="5" numFmtId="0" xfId="0" applyBorder="1" applyFont="1"/>
    <xf borderId="21" fillId="0" fontId="3" numFmtId="3" xfId="0" applyAlignment="1" applyBorder="1" applyFont="1" applyNumberFormat="1">
      <alignment horizontal="right"/>
    </xf>
    <xf borderId="22" fillId="3" fontId="5" numFmtId="164" xfId="0" applyBorder="1" applyFont="1" applyNumberFormat="1"/>
    <xf borderId="23" fillId="0" fontId="5" numFmtId="164" xfId="0" applyBorder="1" applyFont="1" applyNumberFormat="1"/>
    <xf borderId="21" fillId="0" fontId="5" numFmtId="164" xfId="0" applyBorder="1" applyFont="1" applyNumberFormat="1"/>
    <xf borderId="22" fillId="0" fontId="3" numFmtId="164" xfId="0" applyBorder="1" applyFont="1" applyNumberFormat="1"/>
    <xf borderId="9" fillId="0" fontId="5" numFmtId="0" xfId="0" applyAlignment="1" applyBorder="1" applyFont="1">
      <alignment shrinkToFit="0" wrapText="1"/>
    </xf>
    <xf borderId="24" fillId="0" fontId="5" numFmtId="0" xfId="0" applyBorder="1" applyFont="1"/>
    <xf borderId="25" fillId="0" fontId="5" numFmtId="0" xfId="0" applyBorder="1" applyFont="1"/>
    <xf borderId="2" fillId="0" fontId="6" numFmtId="0" xfId="0" applyAlignment="1" applyBorder="1" applyFont="1">
      <alignment horizontal="right" vertical="bottom"/>
    </xf>
    <xf borderId="26" fillId="0" fontId="7" numFmtId="0" xfId="0" applyBorder="1" applyFont="1"/>
    <xf borderId="27" fillId="0" fontId="3" numFmtId="3" xfId="0" applyAlignment="1" applyBorder="1" applyFont="1" applyNumberFormat="1">
      <alignment horizontal="right"/>
    </xf>
    <xf borderId="10" fillId="0" fontId="7" numFmtId="3" xfId="0" applyAlignment="1" applyBorder="1" applyFont="1" applyNumberFormat="1">
      <alignment horizontal="right"/>
    </xf>
    <xf borderId="28" fillId="0" fontId="5" numFmtId="164" xfId="0" applyBorder="1" applyFont="1" applyNumberFormat="1"/>
    <xf borderId="28" fillId="0" fontId="3" numFmtId="164" xfId="0" applyBorder="1" applyFont="1" applyNumberFormat="1"/>
    <xf borderId="29" fillId="0" fontId="5" numFmtId="164" xfId="0" applyBorder="1" applyFont="1" applyNumberFormat="1"/>
    <xf borderId="24" fillId="0" fontId="5" numFmtId="164" xfId="0" applyBorder="1" applyFont="1" applyNumberFormat="1"/>
    <xf borderId="11" fillId="0" fontId="5" numFmtId="164" xfId="0" applyBorder="1" applyFont="1" applyNumberFormat="1"/>
    <xf borderId="9" fillId="0" fontId="7" numFmtId="0" xfId="0" applyAlignment="1" applyBorder="1" applyFont="1">
      <alignment shrinkToFit="0" wrapText="1"/>
    </xf>
    <xf borderId="10" fillId="0" fontId="7" numFmtId="0" xfId="0" applyBorder="1" applyFont="1"/>
    <xf borderId="10" fillId="0" fontId="3" numFmtId="164" xfId="0" applyBorder="1" applyFont="1" applyNumberFormat="1"/>
    <xf borderId="25" fillId="0" fontId="7" numFmtId="3" xfId="0" applyAlignment="1" applyBorder="1" applyFont="1" applyNumberFormat="1">
      <alignment horizontal="right"/>
    </xf>
    <xf borderId="30" fillId="0" fontId="7" numFmtId="3" xfId="0" applyAlignment="1" applyBorder="1" applyFont="1" applyNumberFormat="1">
      <alignment horizontal="right"/>
    </xf>
    <xf borderId="29" fillId="0" fontId="3" numFmtId="164" xfId="0" applyBorder="1" applyFont="1" applyNumberFormat="1"/>
    <xf borderId="19" fillId="0" fontId="5" numFmtId="0" xfId="0" applyAlignment="1" applyBorder="1" applyFont="1">
      <alignment shrinkToFit="0" wrapText="1"/>
    </xf>
    <xf borderId="23" fillId="0" fontId="5" numFmtId="0" xfId="0" applyBorder="1" applyFont="1"/>
    <xf borderId="31" fillId="0" fontId="5" numFmtId="0" xfId="0" applyBorder="1" applyFont="1"/>
    <xf borderId="0" fillId="0" fontId="7" numFmtId="0" xfId="0" applyAlignment="1" applyFont="1">
      <alignment vertical="bottom"/>
    </xf>
    <xf borderId="1" fillId="2" fontId="8" numFmtId="164" xfId="0" applyAlignment="1" applyBorder="1" applyFont="1" applyNumberFormat="1">
      <alignment horizontal="center" vertical="center"/>
    </xf>
    <xf borderId="2" fillId="2" fontId="9" numFmtId="164" xfId="0" applyAlignment="1" applyBorder="1" applyFont="1" applyNumberFormat="1">
      <alignment horizontal="center"/>
    </xf>
    <xf borderId="3" fillId="2" fontId="10" numFmtId="164" xfId="0" applyAlignment="1" applyBorder="1" applyFont="1" applyNumberFormat="1">
      <alignment horizontal="center" readingOrder="0" vertical="center"/>
    </xf>
    <xf borderId="4" fillId="2" fontId="10" numFmtId="164" xfId="0" applyAlignment="1" applyBorder="1" applyFont="1" applyNumberFormat="1">
      <alignment horizontal="center" readingOrder="0" vertical="center"/>
    </xf>
    <xf borderId="4" fillId="2" fontId="10" numFmtId="38" xfId="0" applyAlignment="1" applyBorder="1" applyFont="1" applyNumberFormat="1">
      <alignment horizontal="center" readingOrder="0" shrinkToFit="0" vertical="center" wrapText="1"/>
    </xf>
    <xf borderId="5" fillId="2" fontId="10" numFmtId="38" xfId="0" applyAlignment="1" applyBorder="1" applyFont="1" applyNumberFormat="1">
      <alignment horizontal="center" readingOrder="0" shrinkToFit="0" vertical="center" wrapText="1"/>
    </xf>
    <xf borderId="6" fillId="2" fontId="11" numFmtId="164" xfId="0" applyAlignment="1" applyBorder="1" applyFont="1" applyNumberFormat="1">
      <alignment horizontal="center" readingOrder="0" vertical="center"/>
    </xf>
    <xf borderId="7" fillId="2" fontId="10" numFmtId="38" xfId="0" applyAlignment="1" applyBorder="1" applyFont="1" applyNumberFormat="1">
      <alignment horizontal="center" shrinkToFit="0" vertical="center" wrapText="1"/>
    </xf>
    <xf borderId="2" fillId="2" fontId="9" numFmtId="38" xfId="0" applyAlignment="1" applyBorder="1" applyFont="1" applyNumberFormat="1">
      <alignment horizontal="center" shrinkToFit="0" wrapText="1"/>
    </xf>
    <xf borderId="8" fillId="2" fontId="11" numFmtId="164" xfId="0" applyAlignment="1" applyBorder="1" applyFont="1" applyNumberFormat="1">
      <alignment horizontal="center" shrinkToFit="0" vertical="center" wrapText="1"/>
    </xf>
    <xf borderId="2" fillId="0" fontId="12" numFmtId="0" xfId="0" applyAlignment="1" applyBorder="1" applyFont="1">
      <alignment horizontal="right" shrinkToFit="0" vertical="bottom" wrapText="1"/>
    </xf>
    <xf borderId="2" fillId="0" fontId="12" numFmtId="3" xfId="0" applyAlignment="1" applyBorder="1" applyFont="1" applyNumberFormat="1">
      <alignment horizontal="right" shrinkToFit="0" vertical="bottom" wrapText="1"/>
    </xf>
    <xf borderId="2" fillId="0" fontId="12" numFmtId="0" xfId="0" applyAlignment="1" applyBorder="1" applyFont="1">
      <alignment horizontal="right" vertical="bottom"/>
    </xf>
    <xf borderId="24" fillId="0" fontId="7" numFmtId="3" xfId="0" applyBorder="1" applyFont="1" applyNumberFormat="1"/>
    <xf borderId="25" fillId="0" fontId="7" numFmtId="3" xfId="0" applyBorder="1" applyFont="1" applyNumberFormat="1"/>
    <xf borderId="32" fillId="0" fontId="7" numFmtId="3" xfId="0" applyBorder="1" applyFont="1" applyNumberFormat="1"/>
    <xf borderId="13" fillId="0" fontId="13" numFmtId="164" xfId="0" applyBorder="1" applyFont="1" applyNumberFormat="1"/>
    <xf borderId="30" fillId="0" fontId="7" numFmtId="3" xfId="0" applyBorder="1" applyFont="1" applyNumberFormat="1"/>
    <xf borderId="13" fillId="3" fontId="13" numFmtId="164" xfId="0" applyBorder="1" applyFont="1" applyNumberFormat="1"/>
    <xf borderId="30" fillId="0" fontId="5" numFmtId="3" xfId="0" applyBorder="1" applyFont="1" applyNumberFormat="1"/>
    <xf borderId="2" fillId="0" fontId="5" numFmtId="3" xfId="0" applyBorder="1" applyFont="1" applyNumberFormat="1"/>
    <xf borderId="17" fillId="3" fontId="13" numFmtId="164" xfId="0" applyBorder="1" applyFont="1" applyNumberFormat="1"/>
    <xf borderId="18" fillId="0" fontId="7" numFmtId="3" xfId="0" applyBorder="1" applyFont="1" applyNumberFormat="1"/>
    <xf borderId="20" fillId="0" fontId="7" numFmtId="3" xfId="0" applyBorder="1" applyFont="1" applyNumberFormat="1"/>
    <xf borderId="33" fillId="0" fontId="7" numFmtId="3" xfId="0" applyBorder="1" applyFont="1" applyNumberFormat="1"/>
    <xf borderId="22" fillId="3" fontId="13" numFmtId="164" xfId="0" applyBorder="1" applyFont="1" applyNumberFormat="1"/>
    <xf borderId="34" fillId="3" fontId="13" numFmtId="164" xfId="0" applyBorder="1" applyFont="1" applyNumberFormat="1"/>
    <xf borderId="15" fillId="0" fontId="13" numFmtId="164" xfId="0" applyBorder="1" applyFont="1" applyNumberFormat="1"/>
    <xf borderId="28" fillId="0" fontId="13" numFmtId="164" xfId="0" applyBorder="1" applyFont="1" applyNumberFormat="1"/>
    <xf borderId="35" fillId="0" fontId="7" numFmtId="3" xfId="0" applyBorder="1" applyFont="1" applyNumberFormat="1"/>
    <xf borderId="36" fillId="0" fontId="7" numFmtId="3" xfId="0" applyBorder="1" applyFont="1" applyNumberFormat="1"/>
    <xf borderId="29" fillId="0" fontId="13" numFmtId="164" xfId="0" applyBorder="1" applyFont="1" applyNumberFormat="1"/>
    <xf borderId="10" fillId="0" fontId="13" numFmtId="164" xfId="0" applyBorder="1" applyFont="1" applyNumberFormat="1"/>
    <xf borderId="23" fillId="0" fontId="7" numFmtId="3" xfId="0" applyBorder="1" applyFont="1" applyNumberFormat="1"/>
    <xf borderId="31" fillId="0" fontId="7" numFmtId="3" xfId="0" applyBorder="1" applyFont="1" applyNumberFormat="1"/>
    <xf borderId="37" fillId="0" fontId="7" numFmtId="3" xfId="0" applyBorder="1" applyFont="1" applyNumberFormat="1"/>
    <xf borderId="20" fillId="0" fontId="5" numFmtId="3" xfId="0" applyBorder="1" applyFont="1" applyNumberFormat="1"/>
    <xf borderId="10" fillId="0" fontId="5" numFmtId="3" xfId="0" applyBorder="1" applyFont="1" applyNumberFormat="1"/>
    <xf borderId="31" fillId="0" fontId="5" numFmtId="3" xfId="0" applyBorder="1" applyFont="1" applyNumberFormat="1"/>
    <xf borderId="38" fillId="0" fontId="7" numFmtId="0" xfId="0" applyAlignment="1" applyBorder="1" applyFont="1">
      <alignment shrinkToFit="0" wrapText="1"/>
    </xf>
    <xf borderId="12" fillId="0" fontId="5" numFmtId="164" xfId="0" applyBorder="1" applyFont="1" applyNumberFormat="1"/>
    <xf borderId="32" fillId="0" fontId="5" numFmtId="164" xfId="0" applyBorder="1" applyFont="1" applyNumberFormat="1"/>
    <xf borderId="25" fillId="0" fontId="5" numFmtId="164" xfId="0" applyBorder="1" applyFont="1" applyNumberFormat="1"/>
    <xf borderId="32" fillId="0" fontId="7" numFmtId="164" xfId="0" applyBorder="1" applyFont="1" applyNumberFormat="1"/>
    <xf borderId="39" fillId="0" fontId="5" numFmtId="0" xfId="0" applyAlignment="1" applyBorder="1" applyFont="1">
      <alignment horizontal="left" shrinkToFit="0" wrapText="1"/>
    </xf>
    <xf borderId="40" fillId="0" fontId="5" numFmtId="164" xfId="0" applyBorder="1" applyFont="1" applyNumberFormat="1"/>
    <xf borderId="41" fillId="0" fontId="5" numFmtId="164" xfId="0" applyBorder="1" applyFont="1" applyNumberFormat="1"/>
    <xf borderId="42" fillId="0" fontId="5" numFmtId="164" xfId="0" applyBorder="1" applyFont="1" applyNumberFormat="1"/>
    <xf borderId="43" fillId="0" fontId="7" numFmtId="0" xfId="0" applyBorder="1" applyFont="1"/>
    <xf borderId="44" fillId="0" fontId="3" numFmtId="3" xfId="0" applyAlignment="1" applyBorder="1" applyFont="1" applyNumberFormat="1">
      <alignment horizontal="right"/>
    </xf>
    <xf borderId="45" fillId="0" fontId="3" numFmtId="3" xfId="0" applyAlignment="1" applyBorder="1" applyFont="1" applyNumberFormat="1">
      <alignment horizontal="right"/>
    </xf>
    <xf borderId="46" fillId="0" fontId="5" numFmtId="164" xfId="0" applyBorder="1" applyFont="1" applyNumberFormat="1"/>
    <xf borderId="24" fillId="0" fontId="7" numFmtId="164" xfId="0" applyBorder="1" applyFont="1" applyNumberFormat="1"/>
    <xf borderId="47" fillId="0" fontId="5" numFmtId="164" xfId="0" applyBorder="1" applyFont="1" applyNumberFormat="1"/>
    <xf borderId="36" fillId="0" fontId="5" numFmtId="164" xfId="0" applyBorder="1" applyFont="1" applyNumberFormat="1"/>
    <xf borderId="31" fillId="0" fontId="5" numFmtId="164" xfId="0" applyBorder="1" applyFont="1" applyNumberFormat="1"/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2.13"/>
    <col customWidth="1" min="7" max="7" width="10.38"/>
    <col customWidth="1" min="8" max="8" width="8.75"/>
    <col customWidth="1" min="9" max="9" width="10.75"/>
    <col customWidth="1" min="10" max="10" width="10.13"/>
    <col customWidth="1" min="11" max="11" width="12.13"/>
    <col customWidth="1" min="12" max="12" width="12.88"/>
    <col customWidth="1" min="13" max="13" width="10.13"/>
    <col customWidth="1" min="14" max="14" width="11.5"/>
    <col customWidth="1" min="15" max="15" width="10.13"/>
    <col customWidth="1" min="16" max="17" width="10.63"/>
    <col customWidth="1" min="18" max="19" width="8.75"/>
    <col customWidth="1" min="20" max="20" width="10.13"/>
    <col customWidth="1" min="21" max="21" width="12.0"/>
    <col customWidth="1" min="22" max="25" width="11.5"/>
    <col customWidth="1" min="26" max="26" width="13.63"/>
    <col customWidth="1" min="27" max="27" width="15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8" t="s">
        <v>22</v>
      </c>
      <c r="X1" s="9" t="s">
        <v>23</v>
      </c>
      <c r="Y1" s="9" t="s">
        <v>24</v>
      </c>
      <c r="Z1" s="10" t="s">
        <v>25</v>
      </c>
      <c r="AA1" s="10" t="s">
        <v>26</v>
      </c>
    </row>
    <row r="2">
      <c r="A2" s="11" t="s">
        <v>27</v>
      </c>
      <c r="B2" s="12">
        <v>1.0</v>
      </c>
      <c r="C2" s="13">
        <v>2949.0</v>
      </c>
      <c r="D2" s="14">
        <v>934.0</v>
      </c>
      <c r="E2" s="14">
        <v>893.0</v>
      </c>
      <c r="F2" s="14">
        <v>80.0</v>
      </c>
      <c r="G2" s="14">
        <v>36.0</v>
      </c>
      <c r="H2" s="14">
        <v>0.0</v>
      </c>
      <c r="I2" s="14">
        <v>0.0</v>
      </c>
      <c r="J2" s="14">
        <v>380.0</v>
      </c>
      <c r="K2" s="14">
        <v>0.0</v>
      </c>
      <c r="L2" s="15">
        <v>5272.0</v>
      </c>
      <c r="M2" s="14">
        <v>513.0</v>
      </c>
      <c r="N2" s="14">
        <v>527.0</v>
      </c>
      <c r="O2" s="14">
        <v>200.0</v>
      </c>
      <c r="P2" s="14">
        <v>55.0</v>
      </c>
      <c r="Q2" s="14">
        <v>34.0</v>
      </c>
      <c r="R2" s="14">
        <v>0.0</v>
      </c>
      <c r="S2" s="14">
        <v>0.0</v>
      </c>
      <c r="T2" s="14">
        <v>561.0</v>
      </c>
      <c r="U2" s="16">
        <v>0.0</v>
      </c>
      <c r="V2" s="15">
        <v>1890.0</v>
      </c>
      <c r="W2" s="17">
        <v>1381.0</v>
      </c>
      <c r="X2" s="18"/>
      <c r="Y2" s="19"/>
      <c r="Z2" s="20">
        <v>8543.0</v>
      </c>
      <c r="AA2" s="20">
        <v>5058.0</v>
      </c>
    </row>
    <row r="3">
      <c r="A3" s="11" t="s">
        <v>28</v>
      </c>
      <c r="B3" s="12">
        <v>1.0</v>
      </c>
      <c r="C3" s="13">
        <v>187.0</v>
      </c>
      <c r="D3" s="14">
        <v>99.0</v>
      </c>
      <c r="E3" s="14">
        <v>8.0</v>
      </c>
      <c r="F3" s="14">
        <v>3.0</v>
      </c>
      <c r="G3" s="14">
        <v>0.0</v>
      </c>
      <c r="H3" s="14">
        <v>0.0</v>
      </c>
      <c r="I3" s="14">
        <v>0.0</v>
      </c>
      <c r="J3" s="14">
        <v>209.0</v>
      </c>
      <c r="K3" s="14">
        <v>0.0</v>
      </c>
      <c r="L3" s="15">
        <v>506.0</v>
      </c>
      <c r="M3" s="14">
        <v>26.0</v>
      </c>
      <c r="N3" s="14">
        <v>27.0</v>
      </c>
      <c r="O3" s="14">
        <v>0.0</v>
      </c>
      <c r="P3" s="14">
        <v>2.0</v>
      </c>
      <c r="Q3" s="14">
        <v>0.0</v>
      </c>
      <c r="R3" s="14">
        <v>0.0</v>
      </c>
      <c r="S3" s="14">
        <v>0.0</v>
      </c>
      <c r="T3" s="14">
        <v>1.0</v>
      </c>
      <c r="U3" s="21">
        <v>0.0</v>
      </c>
      <c r="V3" s="22">
        <v>56.0</v>
      </c>
      <c r="W3" s="23"/>
      <c r="X3" s="24"/>
      <c r="Y3" s="19"/>
      <c r="Z3" s="20">
        <v>562.0</v>
      </c>
      <c r="AA3" s="20">
        <v>344.0</v>
      </c>
    </row>
    <row r="4">
      <c r="A4" s="11" t="s">
        <v>29</v>
      </c>
      <c r="B4" s="12">
        <v>1.0</v>
      </c>
      <c r="C4" s="13">
        <v>18.0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22">
        <v>18.0</v>
      </c>
      <c r="M4" s="14">
        <v>48.0</v>
      </c>
      <c r="N4" s="14">
        <v>27.0</v>
      </c>
      <c r="O4" s="14">
        <v>3.0</v>
      </c>
      <c r="P4" s="14">
        <v>0.0</v>
      </c>
      <c r="Q4" s="14">
        <v>0.0</v>
      </c>
      <c r="R4" s="14">
        <v>0.0</v>
      </c>
      <c r="S4" s="14">
        <v>0.0</v>
      </c>
      <c r="T4" s="14">
        <v>21.0</v>
      </c>
      <c r="U4" s="21">
        <v>0.0</v>
      </c>
      <c r="V4" s="22">
        <v>99.0</v>
      </c>
      <c r="W4" s="23"/>
      <c r="X4" s="24"/>
      <c r="Y4" s="19"/>
      <c r="Z4" s="20">
        <v>117.0</v>
      </c>
      <c r="AA4" s="20">
        <v>93.0</v>
      </c>
    </row>
    <row r="5">
      <c r="A5" s="11" t="s">
        <v>30</v>
      </c>
      <c r="B5" s="25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13233.0</v>
      </c>
      <c r="X5" s="24"/>
      <c r="Y5" s="19"/>
      <c r="Z5" s="20">
        <v>13233.0</v>
      </c>
      <c r="AA5" s="20">
        <v>0.0</v>
      </c>
    </row>
    <row r="6">
      <c r="A6" s="11" t="s">
        <v>31</v>
      </c>
      <c r="B6" s="12">
        <v>1.0</v>
      </c>
      <c r="C6" s="13">
        <v>581.0</v>
      </c>
      <c r="D6" s="14">
        <v>456.0</v>
      </c>
      <c r="E6" s="14">
        <v>111.0</v>
      </c>
      <c r="F6" s="14">
        <v>64.0</v>
      </c>
      <c r="G6" s="14">
        <v>16.0</v>
      </c>
      <c r="H6" s="14">
        <v>0.0</v>
      </c>
      <c r="I6" s="14">
        <v>14.0</v>
      </c>
      <c r="J6" s="14">
        <v>100.0</v>
      </c>
      <c r="K6" s="14">
        <v>1.0</v>
      </c>
      <c r="L6" s="22">
        <v>1343.0</v>
      </c>
      <c r="M6" s="14">
        <v>696.0</v>
      </c>
      <c r="N6" s="14">
        <v>1966.0</v>
      </c>
      <c r="O6" s="14">
        <v>299.0</v>
      </c>
      <c r="P6" s="14">
        <v>124.0</v>
      </c>
      <c r="Q6" s="14">
        <v>44.0</v>
      </c>
      <c r="R6" s="14">
        <v>133.0</v>
      </c>
      <c r="S6" s="14">
        <v>0.0</v>
      </c>
      <c r="T6" s="14">
        <v>210.0</v>
      </c>
      <c r="U6" s="14">
        <v>18.0</v>
      </c>
      <c r="V6" s="22">
        <v>3490.0</v>
      </c>
      <c r="W6" s="17">
        <v>1822.0</v>
      </c>
      <c r="X6" s="24"/>
      <c r="Y6" s="19"/>
      <c r="Z6" s="20">
        <v>6655.0</v>
      </c>
      <c r="AA6" s="20">
        <v>3906.0</v>
      </c>
    </row>
    <row r="7">
      <c r="A7" s="11" t="s">
        <v>32</v>
      </c>
      <c r="B7" s="12">
        <v>1.0</v>
      </c>
      <c r="C7" s="13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82.0</v>
      </c>
      <c r="K7" s="14">
        <v>0.0</v>
      </c>
      <c r="L7" s="22">
        <v>82.0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4">
        <v>120.0</v>
      </c>
      <c r="U7" s="14">
        <v>0.0</v>
      </c>
      <c r="V7" s="22">
        <v>120.0</v>
      </c>
      <c r="W7" s="23"/>
      <c r="X7" s="24"/>
      <c r="Y7" s="19"/>
      <c r="Z7" s="20">
        <v>202.0</v>
      </c>
      <c r="AA7" s="20">
        <v>0.0</v>
      </c>
    </row>
    <row r="8">
      <c r="A8" s="11" t="s">
        <v>33</v>
      </c>
      <c r="B8" s="25">
        <v>1.0</v>
      </c>
      <c r="C8" s="26"/>
      <c r="D8" s="27"/>
      <c r="E8" s="27">
        <v>25.0</v>
      </c>
      <c r="F8" s="27"/>
      <c r="G8" s="27"/>
      <c r="H8" s="27"/>
      <c r="I8" s="27"/>
      <c r="J8" s="27">
        <v>227.0</v>
      </c>
      <c r="K8" s="27"/>
      <c r="L8" s="22">
        <v>252.0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/>
      <c r="Y8" s="19"/>
      <c r="Z8" s="20">
        <v>252.0</v>
      </c>
      <c r="AA8" s="20">
        <v>0.0</v>
      </c>
    </row>
    <row r="9">
      <c r="A9" s="11" t="s">
        <v>34</v>
      </c>
      <c r="B9" s="12">
        <v>1.0</v>
      </c>
      <c r="C9" s="13">
        <v>131.0</v>
      </c>
      <c r="D9" s="14">
        <v>15.0</v>
      </c>
      <c r="E9" s="14">
        <v>3.0</v>
      </c>
      <c r="F9" s="14">
        <v>7.0</v>
      </c>
      <c r="G9" s="14">
        <v>2.0</v>
      </c>
      <c r="H9" s="14">
        <v>0.0</v>
      </c>
      <c r="I9" s="14">
        <v>0.0</v>
      </c>
      <c r="J9" s="14">
        <v>24.0</v>
      </c>
      <c r="K9" s="14">
        <v>0.0</v>
      </c>
      <c r="L9" s="22">
        <v>182.0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>
        <v>0.0</v>
      </c>
      <c r="V9" s="22">
        <v>0.0</v>
      </c>
      <c r="W9" s="23"/>
      <c r="X9" s="24"/>
      <c r="Y9" s="19"/>
      <c r="Z9" s="20">
        <v>182.0</v>
      </c>
      <c r="AA9" s="20">
        <v>153.0</v>
      </c>
    </row>
    <row r="10">
      <c r="A10" s="11" t="s">
        <v>35</v>
      </c>
      <c r="B10" s="12">
        <v>1.0</v>
      </c>
      <c r="C10" s="13">
        <v>2379.0</v>
      </c>
      <c r="D10" s="14">
        <v>978.0</v>
      </c>
      <c r="E10" s="14">
        <v>613.0</v>
      </c>
      <c r="F10" s="14">
        <v>15.0</v>
      </c>
      <c r="G10" s="14">
        <v>38.0</v>
      </c>
      <c r="H10" s="14">
        <v>0.0</v>
      </c>
      <c r="I10" s="14">
        <v>0.0</v>
      </c>
      <c r="J10" s="14">
        <v>670.0</v>
      </c>
      <c r="K10" s="14">
        <v>2.0</v>
      </c>
      <c r="L10" s="22">
        <v>4695.0</v>
      </c>
      <c r="M10" s="14">
        <v>69.0</v>
      </c>
      <c r="N10" s="14">
        <v>63.0</v>
      </c>
      <c r="O10" s="14">
        <v>23.0</v>
      </c>
      <c r="P10" s="14">
        <v>0.0</v>
      </c>
      <c r="Q10" s="14">
        <v>1.0</v>
      </c>
      <c r="R10" s="14">
        <v>0.0</v>
      </c>
      <c r="S10" s="14">
        <v>0.0</v>
      </c>
      <c r="T10" s="14">
        <v>0.0</v>
      </c>
      <c r="U10" s="14">
        <v>0.0</v>
      </c>
      <c r="V10" s="22">
        <v>156.0</v>
      </c>
      <c r="W10" s="23"/>
      <c r="X10" s="24"/>
      <c r="Y10" s="19"/>
      <c r="Z10" s="20">
        <v>4851.0</v>
      </c>
      <c r="AA10" s="20">
        <v>3506.0</v>
      </c>
    </row>
    <row r="11">
      <c r="A11" s="11" t="s">
        <v>36</v>
      </c>
      <c r="B11" s="12">
        <v>1.0</v>
      </c>
      <c r="C11" s="13">
        <v>1046.0</v>
      </c>
      <c r="D11" s="14">
        <v>359.0</v>
      </c>
      <c r="E11" s="14">
        <v>265.0</v>
      </c>
      <c r="F11" s="14">
        <v>12.0</v>
      </c>
      <c r="G11" s="14">
        <v>14.0</v>
      </c>
      <c r="H11" s="14">
        <v>0.0</v>
      </c>
      <c r="I11" s="14">
        <v>41.0</v>
      </c>
      <c r="J11" s="14">
        <v>32.0</v>
      </c>
      <c r="K11" s="14">
        <v>0.0</v>
      </c>
      <c r="L11" s="22">
        <v>1769.0</v>
      </c>
      <c r="M11" s="14">
        <v>99.0</v>
      </c>
      <c r="N11" s="14">
        <v>47.0</v>
      </c>
      <c r="O11" s="14">
        <v>14.0</v>
      </c>
      <c r="P11" s="14">
        <v>0.0</v>
      </c>
      <c r="Q11" s="14">
        <v>6.0</v>
      </c>
      <c r="R11" s="14">
        <v>0.0</v>
      </c>
      <c r="S11" s="14">
        <v>0.0</v>
      </c>
      <c r="T11" s="14">
        <v>0.0</v>
      </c>
      <c r="U11" s="14">
        <v>0.0</v>
      </c>
      <c r="V11" s="22">
        <v>166.0</v>
      </c>
      <c r="W11" s="23"/>
      <c r="X11" s="24"/>
      <c r="Y11" s="19"/>
      <c r="Z11" s="20">
        <v>1935.0</v>
      </c>
      <c r="AA11" s="20">
        <v>1563.0</v>
      </c>
    </row>
    <row r="12">
      <c r="A12" s="11" t="s">
        <v>37</v>
      </c>
      <c r="B12" s="12">
        <v>1.0</v>
      </c>
      <c r="C12" s="13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2193.0</v>
      </c>
      <c r="K12" s="14">
        <v>0.0</v>
      </c>
      <c r="L12" s="22">
        <v>2193.0</v>
      </c>
      <c r="M12" s="14">
        <v>0.0</v>
      </c>
      <c r="N12" s="14">
        <v>0.0</v>
      </c>
      <c r="O12" s="14">
        <v>83.0</v>
      </c>
      <c r="P12" s="14">
        <v>0.0</v>
      </c>
      <c r="Q12" s="14">
        <v>0.0</v>
      </c>
      <c r="R12" s="14">
        <v>0.0</v>
      </c>
      <c r="S12" s="14">
        <v>0.0</v>
      </c>
      <c r="T12" s="14">
        <v>1808.0</v>
      </c>
      <c r="U12" s="14">
        <v>0.0</v>
      </c>
      <c r="V12" s="22">
        <v>1891.0</v>
      </c>
      <c r="W12" s="23"/>
      <c r="X12" s="24"/>
      <c r="Y12" s="19"/>
      <c r="Z12" s="20">
        <v>4084.0</v>
      </c>
      <c r="AA12" s="20">
        <v>0.0</v>
      </c>
    </row>
    <row r="13">
      <c r="A13" s="11" t="s">
        <v>38</v>
      </c>
      <c r="B13" s="12">
        <v>1.0</v>
      </c>
      <c r="C13" s="13">
        <v>45.0</v>
      </c>
      <c r="D13" s="14">
        <v>24.0</v>
      </c>
      <c r="E13" s="14">
        <v>8.0</v>
      </c>
      <c r="F13" s="14">
        <v>2.0</v>
      </c>
      <c r="G13" s="14">
        <v>2.0</v>
      </c>
      <c r="H13" s="14">
        <v>0.0</v>
      </c>
      <c r="I13" s="14">
        <v>0.0</v>
      </c>
      <c r="J13" s="14">
        <v>2.0</v>
      </c>
      <c r="K13" s="14">
        <v>0.0</v>
      </c>
      <c r="L13" s="22">
        <v>83.0</v>
      </c>
      <c r="M13" s="14">
        <v>34.0</v>
      </c>
      <c r="N13" s="14">
        <v>102.0</v>
      </c>
      <c r="O13" s="14">
        <v>56.0</v>
      </c>
      <c r="P13" s="14">
        <v>2.0</v>
      </c>
      <c r="Q13" s="14">
        <v>8.0</v>
      </c>
      <c r="R13" s="14">
        <v>0.0</v>
      </c>
      <c r="S13" s="14">
        <v>0.0</v>
      </c>
      <c r="T13" s="14">
        <v>0.0</v>
      </c>
      <c r="U13" s="14">
        <v>0.0</v>
      </c>
      <c r="V13" s="22">
        <v>202.0</v>
      </c>
      <c r="W13" s="17">
        <v>39.0</v>
      </c>
      <c r="X13" s="24"/>
      <c r="Y13" s="19"/>
      <c r="Z13" s="20">
        <v>324.0</v>
      </c>
      <c r="AA13" s="20">
        <v>209.0</v>
      </c>
    </row>
    <row r="14">
      <c r="A14" s="11" t="s">
        <v>39</v>
      </c>
      <c r="B14" s="12">
        <v>1.0</v>
      </c>
      <c r="C14" s="13">
        <v>113.0</v>
      </c>
      <c r="D14" s="14">
        <v>54.0</v>
      </c>
      <c r="E14" s="14">
        <v>25.0</v>
      </c>
      <c r="F14" s="14">
        <v>4.0</v>
      </c>
      <c r="G14" s="14">
        <v>2.0</v>
      </c>
      <c r="H14" s="14">
        <v>0.0</v>
      </c>
      <c r="I14" s="14">
        <v>0.0</v>
      </c>
      <c r="J14" s="14">
        <v>27.0</v>
      </c>
      <c r="K14" s="14">
        <v>0.0</v>
      </c>
      <c r="L14" s="22">
        <v>225.0</v>
      </c>
      <c r="M14" s="14">
        <v>273.0</v>
      </c>
      <c r="N14" s="14">
        <v>180.0</v>
      </c>
      <c r="O14" s="14">
        <v>129.0</v>
      </c>
      <c r="P14" s="14">
        <v>27.0</v>
      </c>
      <c r="Q14" s="14">
        <v>11.0</v>
      </c>
      <c r="R14" s="14">
        <v>0.0</v>
      </c>
      <c r="S14" s="14">
        <v>0.0</v>
      </c>
      <c r="T14" s="14">
        <v>0.0</v>
      </c>
      <c r="U14" s="14">
        <v>0.0</v>
      </c>
      <c r="V14" s="28">
        <v>620.0</v>
      </c>
      <c r="W14" s="23"/>
      <c r="X14" s="24"/>
      <c r="Y14" s="19"/>
      <c r="Z14" s="20">
        <v>845.0</v>
      </c>
      <c r="AA14" s="20">
        <v>651.0</v>
      </c>
    </row>
    <row r="15">
      <c r="A15" s="11" t="s">
        <v>40</v>
      </c>
      <c r="B15" s="12">
        <v>1.0</v>
      </c>
      <c r="C15" s="13">
        <v>982.0</v>
      </c>
      <c r="D15" s="14">
        <v>159.0</v>
      </c>
      <c r="E15" s="14">
        <v>412.0</v>
      </c>
      <c r="F15" s="14">
        <v>29.0</v>
      </c>
      <c r="G15" s="14">
        <v>4.0</v>
      </c>
      <c r="H15" s="14">
        <v>0.0</v>
      </c>
      <c r="I15" s="14">
        <v>0.0</v>
      </c>
      <c r="J15" s="14">
        <v>47.0</v>
      </c>
      <c r="K15" s="14">
        <v>0.0</v>
      </c>
      <c r="L15" s="22">
        <v>1633.0</v>
      </c>
      <c r="M15" s="14">
        <v>114.0</v>
      </c>
      <c r="N15" s="14">
        <v>79.0</v>
      </c>
      <c r="O15" s="14">
        <v>20.0</v>
      </c>
      <c r="P15" s="14">
        <v>5.0</v>
      </c>
      <c r="Q15" s="14">
        <v>4.0</v>
      </c>
      <c r="R15" s="14">
        <v>0.0</v>
      </c>
      <c r="S15" s="14">
        <v>0.0</v>
      </c>
      <c r="T15" s="14">
        <v>0.0</v>
      </c>
      <c r="U15" s="14">
        <v>0.0</v>
      </c>
      <c r="V15" s="28">
        <v>222.0</v>
      </c>
      <c r="W15" s="17">
        <v>654.0</v>
      </c>
      <c r="X15" s="24"/>
      <c r="Y15" s="19"/>
      <c r="Z15" s="20">
        <v>2509.0</v>
      </c>
      <c r="AA15" s="20">
        <v>1368.0</v>
      </c>
    </row>
    <row r="16">
      <c r="A16" s="11" t="s">
        <v>41</v>
      </c>
      <c r="B16" s="12">
        <v>1.0</v>
      </c>
      <c r="C16" s="13">
        <v>751.0</v>
      </c>
      <c r="D16" s="14">
        <v>1065.0</v>
      </c>
      <c r="E16" s="14">
        <v>176.0</v>
      </c>
      <c r="F16" s="14">
        <v>33.0</v>
      </c>
      <c r="G16" s="14">
        <v>24.0</v>
      </c>
      <c r="H16" s="14">
        <v>0.0</v>
      </c>
      <c r="I16" s="14">
        <v>65.0</v>
      </c>
      <c r="J16" s="14">
        <v>1126.0</v>
      </c>
      <c r="K16" s="14">
        <v>0.0</v>
      </c>
      <c r="L16" s="22">
        <v>3240.0</v>
      </c>
      <c r="M16" s="14">
        <v>388.0</v>
      </c>
      <c r="N16" s="14">
        <v>890.0</v>
      </c>
      <c r="O16" s="14">
        <v>233.0</v>
      </c>
      <c r="P16" s="14">
        <v>82.0</v>
      </c>
      <c r="Q16" s="14">
        <v>8.0</v>
      </c>
      <c r="R16" s="14">
        <v>0.0</v>
      </c>
      <c r="S16" s="14">
        <v>0.0</v>
      </c>
      <c r="T16" s="14">
        <v>4.0</v>
      </c>
      <c r="U16" s="14">
        <v>0.0</v>
      </c>
      <c r="V16" s="28">
        <v>1605.0</v>
      </c>
      <c r="W16" s="29"/>
      <c r="X16" s="30"/>
      <c r="Y16" s="31"/>
      <c r="Z16" s="20">
        <v>4845.0</v>
      </c>
      <c r="AA16" s="20">
        <v>3209.0</v>
      </c>
    </row>
    <row r="17" ht="15.75" customHeight="1">
      <c r="A17" s="11" t="s">
        <v>42</v>
      </c>
      <c r="B17" s="12">
        <v>1.0</v>
      </c>
      <c r="C17" s="13">
        <v>249.0</v>
      </c>
      <c r="D17" s="14">
        <v>58.0</v>
      </c>
      <c r="E17" s="14">
        <v>19.0</v>
      </c>
      <c r="F17" s="14">
        <v>9.0</v>
      </c>
      <c r="G17" s="14">
        <v>10.0</v>
      </c>
      <c r="H17" s="14">
        <v>0.0</v>
      </c>
      <c r="I17" s="14">
        <v>18.0</v>
      </c>
      <c r="J17" s="14">
        <v>16.0</v>
      </c>
      <c r="K17" s="14">
        <v>0.0</v>
      </c>
      <c r="L17" s="22">
        <v>379.0</v>
      </c>
      <c r="M17" s="14">
        <v>92.0</v>
      </c>
      <c r="N17" s="14">
        <v>131.0</v>
      </c>
      <c r="O17" s="14">
        <v>8.0</v>
      </c>
      <c r="P17" s="14">
        <v>10.0</v>
      </c>
      <c r="Q17" s="14">
        <v>5.0</v>
      </c>
      <c r="R17" s="14">
        <v>0.0</v>
      </c>
      <c r="S17" s="14">
        <v>0.0</v>
      </c>
      <c r="T17" s="14">
        <v>30.0</v>
      </c>
      <c r="U17" s="14">
        <v>0.0</v>
      </c>
      <c r="V17" s="28">
        <v>276.0</v>
      </c>
      <c r="W17" s="17">
        <v>85.0</v>
      </c>
      <c r="X17" s="24"/>
      <c r="Y17" s="19"/>
      <c r="Z17" s="20">
        <v>740.0</v>
      </c>
      <c r="AA17" s="20">
        <v>549.0</v>
      </c>
    </row>
    <row r="18" ht="15.75" customHeight="1">
      <c r="A18" s="32" t="s">
        <v>43</v>
      </c>
      <c r="B18" s="12">
        <v>1.0</v>
      </c>
      <c r="C18" s="33">
        <v>0.0</v>
      </c>
      <c r="D18" s="34">
        <v>0.0</v>
      </c>
      <c r="E18" s="34">
        <v>642.0</v>
      </c>
      <c r="F18" s="34">
        <v>0.0</v>
      </c>
      <c r="G18" s="34">
        <v>0.0</v>
      </c>
      <c r="H18" s="34">
        <v>0.0</v>
      </c>
      <c r="I18" s="34">
        <v>0.0</v>
      </c>
      <c r="J18" s="34">
        <v>2679.0</v>
      </c>
      <c r="K18" s="34">
        <v>0.0</v>
      </c>
      <c r="L18" s="35">
        <v>3321.0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28">
        <v>0.0</v>
      </c>
      <c r="W18" s="36"/>
      <c r="X18" s="37"/>
      <c r="Y18" s="38"/>
      <c r="Z18" s="39">
        <v>3321.0</v>
      </c>
      <c r="AA18" s="39">
        <v>0.0</v>
      </c>
    </row>
    <row r="19" ht="15.75" customHeight="1">
      <c r="A19" s="40" t="s">
        <v>44</v>
      </c>
      <c r="B19" s="12">
        <v>2.0</v>
      </c>
      <c r="C19" s="41">
        <v>424.0</v>
      </c>
      <c r="D19" s="42">
        <v>351.0</v>
      </c>
      <c r="E19" s="42">
        <v>176.0</v>
      </c>
      <c r="F19" s="42">
        <v>10.0</v>
      </c>
      <c r="G19" s="42">
        <v>14.0</v>
      </c>
      <c r="H19" s="42">
        <v>10.0</v>
      </c>
      <c r="I19" s="42">
        <v>0.0</v>
      </c>
      <c r="J19" s="42">
        <v>8.0</v>
      </c>
      <c r="K19" s="42">
        <v>57.0</v>
      </c>
      <c r="L19" s="15">
        <v>1050.0</v>
      </c>
      <c r="M19" s="42">
        <v>17.0</v>
      </c>
      <c r="N19" s="42">
        <v>0.0</v>
      </c>
      <c r="O19" s="42">
        <v>14.0</v>
      </c>
      <c r="P19" s="42">
        <v>0.0</v>
      </c>
      <c r="Q19" s="42">
        <v>0.0</v>
      </c>
      <c r="R19" s="42">
        <v>0.0</v>
      </c>
      <c r="S19" s="42">
        <v>0.0</v>
      </c>
      <c r="T19" s="42">
        <v>0.0</v>
      </c>
      <c r="U19" s="42"/>
      <c r="V19" s="15">
        <v>31.0</v>
      </c>
      <c r="W19" s="23"/>
      <c r="X19" s="24"/>
      <c r="Y19" s="19"/>
      <c r="Z19" s="20">
        <v>1081.0</v>
      </c>
      <c r="AA19" s="20">
        <v>859.0</v>
      </c>
    </row>
    <row r="20" ht="15.75" customHeight="1">
      <c r="A20" s="40" t="s">
        <v>45</v>
      </c>
      <c r="B20" s="43">
        <v>2.0</v>
      </c>
      <c r="C20" s="13">
        <v>985.0</v>
      </c>
      <c r="D20" s="14">
        <v>864.0</v>
      </c>
      <c r="E20" s="14">
        <v>191.0</v>
      </c>
      <c r="F20" s="14">
        <v>85.0</v>
      </c>
      <c r="G20" s="14">
        <v>56.0</v>
      </c>
      <c r="H20" s="14">
        <v>6.0</v>
      </c>
      <c r="I20" s="14">
        <v>0.0</v>
      </c>
      <c r="J20" s="14">
        <v>37.0</v>
      </c>
      <c r="K20" s="14">
        <v>0.0</v>
      </c>
      <c r="L20" s="22">
        <v>2224.0</v>
      </c>
      <c r="M20" s="14">
        <v>519.0</v>
      </c>
      <c r="N20" s="14">
        <v>534.0</v>
      </c>
      <c r="O20" s="14">
        <v>250.0</v>
      </c>
      <c r="P20" s="14">
        <v>19.0</v>
      </c>
      <c r="Q20" s="14">
        <v>9.0</v>
      </c>
      <c r="R20" s="14">
        <v>16.0</v>
      </c>
      <c r="S20" s="14">
        <v>0.0</v>
      </c>
      <c r="T20" s="14">
        <v>0.0</v>
      </c>
      <c r="U20" s="14"/>
      <c r="V20" s="22">
        <v>1347.0</v>
      </c>
      <c r="W20" s="17">
        <v>1716.0</v>
      </c>
      <c r="X20" s="24"/>
      <c r="Y20" s="19"/>
      <c r="Z20" s="20">
        <v>5287.0</v>
      </c>
      <c r="AA20" s="20">
        <v>3006.0</v>
      </c>
    </row>
    <row r="21" ht="15.75" customHeight="1">
      <c r="A21" s="40" t="s">
        <v>46</v>
      </c>
      <c r="B21" s="12">
        <v>2.0</v>
      </c>
      <c r="C21" s="13">
        <v>253.0</v>
      </c>
      <c r="D21" s="14">
        <v>193.0</v>
      </c>
      <c r="E21" s="14">
        <v>89.0</v>
      </c>
      <c r="F21" s="14">
        <v>9.0</v>
      </c>
      <c r="G21" s="14">
        <v>4.0</v>
      </c>
      <c r="H21" s="14">
        <v>0.0</v>
      </c>
      <c r="I21" s="14">
        <v>0.0</v>
      </c>
      <c r="J21" s="14">
        <v>3.0</v>
      </c>
      <c r="K21" s="14">
        <v>0.0</v>
      </c>
      <c r="L21" s="22">
        <v>551.0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/>
      <c r="V21" s="22">
        <v>0.0</v>
      </c>
      <c r="W21" s="23"/>
      <c r="X21" s="24"/>
      <c r="Y21" s="19"/>
      <c r="Z21" s="20">
        <v>551.0</v>
      </c>
      <c r="AA21" s="20">
        <v>455.0</v>
      </c>
    </row>
    <row r="22" ht="15.75" customHeight="1">
      <c r="A22" s="40" t="s">
        <v>47</v>
      </c>
      <c r="B22" s="12">
        <v>2.0</v>
      </c>
      <c r="C22" s="13">
        <v>2644.0</v>
      </c>
      <c r="D22" s="14">
        <v>559.0</v>
      </c>
      <c r="E22" s="14">
        <v>563.0</v>
      </c>
      <c r="F22" s="14">
        <v>46.0</v>
      </c>
      <c r="G22" s="14">
        <v>36.0</v>
      </c>
      <c r="H22" s="14">
        <v>0.0</v>
      </c>
      <c r="I22" s="14">
        <v>0.0</v>
      </c>
      <c r="J22" s="14">
        <v>25.0</v>
      </c>
      <c r="K22" s="14">
        <v>0.0</v>
      </c>
      <c r="L22" s="22">
        <v>3873.0</v>
      </c>
      <c r="M22" s="14">
        <v>179.0</v>
      </c>
      <c r="N22" s="14">
        <v>294.0</v>
      </c>
      <c r="O22" s="14">
        <v>101.0</v>
      </c>
      <c r="P22" s="14">
        <v>3.0</v>
      </c>
      <c r="Q22" s="14">
        <v>4.0</v>
      </c>
      <c r="R22" s="14">
        <v>0.0</v>
      </c>
      <c r="S22" s="14">
        <v>0.0</v>
      </c>
      <c r="T22" s="14">
        <v>0.0</v>
      </c>
      <c r="U22" s="14"/>
      <c r="V22" s="22">
        <v>581.0</v>
      </c>
      <c r="W22" s="17">
        <v>1185.0</v>
      </c>
      <c r="X22" s="24"/>
      <c r="Y22" s="19"/>
      <c r="Z22" s="20">
        <v>5639.0</v>
      </c>
      <c r="AA22" s="20">
        <v>3725.0</v>
      </c>
    </row>
    <row r="23" ht="15.75" customHeight="1">
      <c r="A23" s="40" t="s">
        <v>48</v>
      </c>
      <c r="B23" s="12">
        <v>2.0</v>
      </c>
      <c r="C23" s="13">
        <v>679.0</v>
      </c>
      <c r="D23" s="14">
        <v>235.0</v>
      </c>
      <c r="E23" s="14">
        <v>189.0</v>
      </c>
      <c r="F23" s="14">
        <v>41.0</v>
      </c>
      <c r="G23" s="14">
        <v>78.0</v>
      </c>
      <c r="H23" s="14">
        <v>0.0</v>
      </c>
      <c r="I23" s="14">
        <v>76.0</v>
      </c>
      <c r="J23" s="14">
        <v>110.0</v>
      </c>
      <c r="K23" s="14">
        <v>0.0</v>
      </c>
      <c r="L23" s="22">
        <v>1408.0</v>
      </c>
      <c r="M23" s="14">
        <v>121.0</v>
      </c>
      <c r="N23" s="14">
        <v>233.0</v>
      </c>
      <c r="O23" s="14">
        <v>101.0</v>
      </c>
      <c r="P23" s="14">
        <v>18.0</v>
      </c>
      <c r="Q23" s="14">
        <v>25.0</v>
      </c>
      <c r="R23" s="14">
        <v>26.0</v>
      </c>
      <c r="S23" s="14">
        <v>33.0</v>
      </c>
      <c r="T23" s="14">
        <v>12.0</v>
      </c>
      <c r="U23" s="14"/>
      <c r="V23" s="22">
        <v>569.0</v>
      </c>
      <c r="W23" s="17">
        <v>398.0</v>
      </c>
      <c r="X23" s="24"/>
      <c r="Y23" s="19"/>
      <c r="Z23" s="20">
        <v>2375.0</v>
      </c>
      <c r="AA23" s="20">
        <v>1327.0</v>
      </c>
    </row>
    <row r="24" ht="15.75" customHeight="1">
      <c r="A24" s="40" t="s">
        <v>49</v>
      </c>
      <c r="B24" s="43">
        <v>2.0</v>
      </c>
      <c r="C24" s="13">
        <v>1791.0</v>
      </c>
      <c r="D24" s="14">
        <v>2781.0</v>
      </c>
      <c r="E24" s="14">
        <v>289.0</v>
      </c>
      <c r="F24" s="14">
        <v>63.0</v>
      </c>
      <c r="G24" s="14">
        <v>126.0</v>
      </c>
      <c r="H24" s="14">
        <v>260.0</v>
      </c>
      <c r="I24" s="14">
        <v>31.0</v>
      </c>
      <c r="J24" s="14">
        <v>1329.0</v>
      </c>
      <c r="K24" s="14">
        <v>0.0</v>
      </c>
      <c r="L24" s="22">
        <v>6670.0</v>
      </c>
      <c r="M24" s="14">
        <v>902.0</v>
      </c>
      <c r="N24" s="14">
        <v>2096.0</v>
      </c>
      <c r="O24" s="14">
        <v>459.0</v>
      </c>
      <c r="P24" s="14">
        <v>129.0</v>
      </c>
      <c r="Q24" s="14">
        <v>156.0</v>
      </c>
      <c r="R24" s="14">
        <v>64.0</v>
      </c>
      <c r="S24" s="14">
        <v>0.0</v>
      </c>
      <c r="T24" s="14">
        <v>22.0</v>
      </c>
      <c r="U24" s="14"/>
      <c r="V24" s="22">
        <v>3828.0</v>
      </c>
      <c r="W24" s="17">
        <v>1207.0</v>
      </c>
      <c r="X24" s="24"/>
      <c r="Y24" s="19"/>
      <c r="Z24" s="20">
        <v>11705.0</v>
      </c>
      <c r="AA24" s="20">
        <v>7762.0</v>
      </c>
    </row>
    <row r="25" ht="15.75" customHeight="1">
      <c r="A25" s="40" t="s">
        <v>50</v>
      </c>
      <c r="B25" s="12">
        <v>2.0</v>
      </c>
      <c r="C25" s="13">
        <v>8246.0</v>
      </c>
      <c r="D25" s="14">
        <v>3010.0</v>
      </c>
      <c r="E25" s="14">
        <v>4582.0</v>
      </c>
      <c r="F25" s="14">
        <v>50.0</v>
      </c>
      <c r="G25" s="14">
        <v>148.0</v>
      </c>
      <c r="H25" s="14">
        <v>0.0</v>
      </c>
      <c r="I25" s="14">
        <v>0.0</v>
      </c>
      <c r="J25" s="14">
        <v>51.0</v>
      </c>
      <c r="K25" s="14">
        <v>0.0</v>
      </c>
      <c r="L25" s="22">
        <v>16087.0</v>
      </c>
      <c r="M25" s="14">
        <v>159.0</v>
      </c>
      <c r="N25" s="14">
        <v>748.0</v>
      </c>
      <c r="O25" s="14">
        <v>88.0</v>
      </c>
      <c r="P25" s="14">
        <v>7.0</v>
      </c>
      <c r="Q25" s="14">
        <v>41.0</v>
      </c>
      <c r="R25" s="14">
        <v>0.0</v>
      </c>
      <c r="S25" s="14">
        <v>0.0</v>
      </c>
      <c r="T25" s="14">
        <v>30.0</v>
      </c>
      <c r="U25" s="14"/>
      <c r="V25" s="22">
        <v>1073.0</v>
      </c>
      <c r="W25" s="17">
        <v>207.0</v>
      </c>
      <c r="X25" s="24"/>
      <c r="Y25" s="19"/>
      <c r="Z25" s="20">
        <v>17367.0</v>
      </c>
      <c r="AA25" s="20">
        <v>12220.0</v>
      </c>
    </row>
    <row r="26" ht="15.75" customHeight="1">
      <c r="A26" s="40" t="s">
        <v>51</v>
      </c>
      <c r="B26" s="12">
        <v>2.0</v>
      </c>
      <c r="C26" s="13">
        <v>3003.0</v>
      </c>
      <c r="D26" s="14">
        <v>1417.0</v>
      </c>
      <c r="E26" s="14">
        <v>1485.0</v>
      </c>
      <c r="F26" s="14">
        <v>102.0</v>
      </c>
      <c r="G26" s="14">
        <v>105.0</v>
      </c>
      <c r="H26" s="14">
        <v>0.0</v>
      </c>
      <c r="I26" s="14">
        <v>0.0</v>
      </c>
      <c r="J26" s="14">
        <v>84.0</v>
      </c>
      <c r="K26" s="14">
        <v>88.0</v>
      </c>
      <c r="L26" s="22">
        <v>6284.0</v>
      </c>
      <c r="M26" s="14">
        <v>790.0</v>
      </c>
      <c r="N26" s="14">
        <v>1317.0</v>
      </c>
      <c r="O26" s="14">
        <v>563.0</v>
      </c>
      <c r="P26" s="14">
        <v>72.0</v>
      </c>
      <c r="Q26" s="14">
        <v>61.0</v>
      </c>
      <c r="R26" s="14">
        <v>16.0</v>
      </c>
      <c r="S26" s="14">
        <v>0.0</v>
      </c>
      <c r="T26" s="14">
        <v>0.0</v>
      </c>
      <c r="U26" s="14"/>
      <c r="V26" s="22">
        <v>2819.0</v>
      </c>
      <c r="W26" s="17">
        <v>592.0</v>
      </c>
      <c r="X26" s="24"/>
      <c r="Y26" s="19"/>
      <c r="Z26" s="20">
        <v>9695.0</v>
      </c>
      <c r="AA26" s="20">
        <v>6789.0</v>
      </c>
    </row>
    <row r="27" ht="15.75" customHeight="1">
      <c r="A27" s="40" t="s">
        <v>52</v>
      </c>
      <c r="B27" s="12">
        <v>2.0</v>
      </c>
      <c r="C27" s="13">
        <v>480.0</v>
      </c>
      <c r="D27" s="14">
        <v>786.0</v>
      </c>
      <c r="E27" s="14">
        <v>370.0</v>
      </c>
      <c r="F27" s="14">
        <v>32.0</v>
      </c>
      <c r="G27" s="14">
        <v>41.0</v>
      </c>
      <c r="H27" s="14">
        <v>7.0</v>
      </c>
      <c r="I27" s="14">
        <v>24.0</v>
      </c>
      <c r="J27" s="14">
        <v>131.0</v>
      </c>
      <c r="K27" s="14">
        <v>140.0</v>
      </c>
      <c r="L27" s="22">
        <v>2011.0</v>
      </c>
      <c r="M27" s="14">
        <v>149.0</v>
      </c>
      <c r="N27" s="14">
        <v>374.0</v>
      </c>
      <c r="O27" s="14">
        <v>115.0</v>
      </c>
      <c r="P27" s="14">
        <v>28.0</v>
      </c>
      <c r="Q27" s="14">
        <v>21.0</v>
      </c>
      <c r="R27" s="14">
        <v>0.0</v>
      </c>
      <c r="S27" s="14">
        <v>0.0</v>
      </c>
      <c r="T27" s="14">
        <v>2.0</v>
      </c>
      <c r="U27" s="14"/>
      <c r="V27" s="22">
        <v>689.0</v>
      </c>
      <c r="W27" s="17">
        <v>481.0</v>
      </c>
      <c r="X27" s="24"/>
      <c r="Y27" s="19"/>
      <c r="Z27" s="20">
        <v>3181.0</v>
      </c>
      <c r="AA27" s="20">
        <v>1989.0</v>
      </c>
    </row>
    <row r="28" ht="15.75" customHeight="1">
      <c r="A28" s="44" t="s">
        <v>53</v>
      </c>
      <c r="B28" s="43">
        <v>2.0</v>
      </c>
      <c r="C28" s="13">
        <v>0.0</v>
      </c>
      <c r="D28" s="14">
        <v>0.0</v>
      </c>
      <c r="E28" s="14">
        <v>162.0</v>
      </c>
      <c r="F28" s="14">
        <v>0.0</v>
      </c>
      <c r="G28" s="14">
        <v>0.0</v>
      </c>
      <c r="H28" s="14">
        <v>0.0</v>
      </c>
      <c r="I28" s="14">
        <v>23.0</v>
      </c>
      <c r="J28" s="14">
        <v>1605.0</v>
      </c>
      <c r="K28" s="14">
        <v>0.0</v>
      </c>
      <c r="L28" s="45">
        <v>1790.0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1790.0</v>
      </c>
      <c r="AA28" s="20">
        <v>0.0</v>
      </c>
    </row>
    <row r="29" ht="15.75" customHeight="1">
      <c r="A29" s="40" t="s">
        <v>54</v>
      </c>
      <c r="B29" s="12">
        <v>2.0</v>
      </c>
      <c r="C29" s="13">
        <v>3683.0</v>
      </c>
      <c r="D29" s="14">
        <v>1367.0</v>
      </c>
      <c r="E29" s="14">
        <v>957.0</v>
      </c>
      <c r="F29" s="14">
        <v>14.0</v>
      </c>
      <c r="G29" s="14">
        <v>139.0</v>
      </c>
      <c r="H29" s="14">
        <v>0.0</v>
      </c>
      <c r="I29" s="14">
        <v>14.0</v>
      </c>
      <c r="J29" s="14">
        <v>340.0</v>
      </c>
      <c r="K29" s="14">
        <v>0.0</v>
      </c>
      <c r="L29" s="22">
        <v>6514.0</v>
      </c>
      <c r="M29" s="14">
        <v>1351.0</v>
      </c>
      <c r="N29" s="14">
        <v>1484.0</v>
      </c>
      <c r="O29" s="14">
        <v>555.0</v>
      </c>
      <c r="P29" s="14">
        <v>41.0</v>
      </c>
      <c r="Q29" s="14">
        <v>107.0</v>
      </c>
      <c r="R29" s="14">
        <v>0.0</v>
      </c>
      <c r="S29" s="14">
        <v>0.0</v>
      </c>
      <c r="T29" s="14">
        <v>32.0</v>
      </c>
      <c r="U29" s="14"/>
      <c r="V29" s="22">
        <v>3570.0</v>
      </c>
      <c r="W29" s="47">
        <v>845.0</v>
      </c>
      <c r="X29" s="30"/>
      <c r="Y29" s="31"/>
      <c r="Z29" s="20">
        <v>10929.0</v>
      </c>
      <c r="AA29" s="48">
        <v>7940.0</v>
      </c>
    </row>
    <row r="30" ht="15.75" customHeight="1">
      <c r="A30" s="40" t="s">
        <v>55</v>
      </c>
      <c r="B30" s="12">
        <v>2.0</v>
      </c>
      <c r="C30" s="13">
        <v>935.0</v>
      </c>
      <c r="D30" s="14">
        <v>617.0</v>
      </c>
      <c r="E30" s="14">
        <v>491.0</v>
      </c>
      <c r="F30" s="14">
        <v>45.0</v>
      </c>
      <c r="G30" s="14">
        <v>37.0</v>
      </c>
      <c r="H30" s="14">
        <v>2.0</v>
      </c>
      <c r="I30" s="14">
        <v>18.0</v>
      </c>
      <c r="J30" s="14">
        <v>191.0</v>
      </c>
      <c r="K30" s="14">
        <v>0.0</v>
      </c>
      <c r="L30" s="22">
        <v>2336.0</v>
      </c>
      <c r="M30" s="14">
        <v>477.0</v>
      </c>
      <c r="N30" s="14">
        <v>588.0</v>
      </c>
      <c r="O30" s="14">
        <v>440.0</v>
      </c>
      <c r="P30" s="14">
        <v>43.0</v>
      </c>
      <c r="Q30" s="14">
        <v>43.0</v>
      </c>
      <c r="R30" s="14">
        <v>182.0</v>
      </c>
      <c r="S30" s="14">
        <v>0.0</v>
      </c>
      <c r="T30" s="14">
        <v>6.0</v>
      </c>
      <c r="U30" s="14"/>
      <c r="V30" s="22">
        <v>1779.0</v>
      </c>
      <c r="W30" s="17">
        <v>1783.0</v>
      </c>
      <c r="X30" s="24"/>
      <c r="Y30" s="19"/>
      <c r="Z30" s="20">
        <v>5898.0</v>
      </c>
      <c r="AA30" s="20">
        <v>2705.0</v>
      </c>
    </row>
    <row r="31" ht="15.75" customHeight="1">
      <c r="A31" s="40" t="s">
        <v>56</v>
      </c>
      <c r="B31" s="12">
        <v>2.0</v>
      </c>
      <c r="C31" s="33">
        <v>159.0</v>
      </c>
      <c r="D31" s="34">
        <v>119.0</v>
      </c>
      <c r="E31" s="34">
        <v>205.0</v>
      </c>
      <c r="F31" s="34">
        <v>13.0</v>
      </c>
      <c r="G31" s="34">
        <v>4.0</v>
      </c>
      <c r="H31" s="34">
        <v>0.0</v>
      </c>
      <c r="I31" s="34">
        <v>0.0</v>
      </c>
      <c r="J31" s="34">
        <v>558.0</v>
      </c>
      <c r="K31" s="34">
        <v>0.0</v>
      </c>
      <c r="L31" s="28">
        <v>1058.0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/>
      <c r="V31" s="28">
        <v>0.0</v>
      </c>
      <c r="W31" s="29"/>
      <c r="X31" s="30"/>
      <c r="Y31" s="31"/>
      <c r="Z31" s="20">
        <v>1058.0</v>
      </c>
      <c r="AA31" s="48">
        <v>291.0</v>
      </c>
    </row>
    <row r="32" ht="15.75" customHeight="1">
      <c r="A32" s="40" t="s">
        <v>57</v>
      </c>
      <c r="B32" s="12">
        <v>3.0</v>
      </c>
      <c r="C32" s="41">
        <v>782.0</v>
      </c>
      <c r="D32" s="42">
        <v>1024.0</v>
      </c>
      <c r="E32" s="42">
        <v>291.0</v>
      </c>
      <c r="F32" s="42">
        <v>25.0</v>
      </c>
      <c r="G32" s="42">
        <v>37.0</v>
      </c>
      <c r="H32" s="42">
        <v>15.0</v>
      </c>
      <c r="I32" s="42">
        <v>18.0</v>
      </c>
      <c r="J32" s="42">
        <v>135.0</v>
      </c>
      <c r="K32" s="42">
        <v>107.0</v>
      </c>
      <c r="L32" s="15">
        <v>2434.0</v>
      </c>
      <c r="M32" s="42">
        <v>778.0</v>
      </c>
      <c r="N32" s="42">
        <v>991.0</v>
      </c>
      <c r="O32" s="42">
        <v>574.0</v>
      </c>
      <c r="P32" s="42">
        <v>64.0</v>
      </c>
      <c r="Q32" s="42">
        <v>22.0</v>
      </c>
      <c r="R32" s="42">
        <v>189.0</v>
      </c>
      <c r="S32" s="42">
        <v>0.0</v>
      </c>
      <c r="T32" s="42">
        <v>8.0</v>
      </c>
      <c r="U32" s="42">
        <v>173.0</v>
      </c>
      <c r="V32" s="15">
        <v>2799.0</v>
      </c>
      <c r="W32" s="49">
        <v>1078.0</v>
      </c>
      <c r="X32" s="50"/>
      <c r="Y32" s="51"/>
      <c r="Z32" s="20">
        <v>6311.0</v>
      </c>
      <c r="AA32" s="20">
        <v>3944.0</v>
      </c>
    </row>
    <row r="33" ht="15.75" customHeight="1">
      <c r="A33" s="40" t="s">
        <v>58</v>
      </c>
      <c r="B33" s="12">
        <v>3.0</v>
      </c>
      <c r="C33" s="13">
        <v>2782.0</v>
      </c>
      <c r="D33" s="14">
        <v>1282.0</v>
      </c>
      <c r="E33" s="14">
        <v>1325.0</v>
      </c>
      <c r="F33" s="14">
        <v>91.0</v>
      </c>
      <c r="G33" s="14">
        <v>81.0</v>
      </c>
      <c r="H33" s="14">
        <v>0.0</v>
      </c>
      <c r="I33" s="14">
        <v>2.0</v>
      </c>
      <c r="J33" s="14">
        <v>224.0</v>
      </c>
      <c r="K33" s="14">
        <v>0.0</v>
      </c>
      <c r="L33" s="22">
        <v>5787.0</v>
      </c>
      <c r="M33" s="14">
        <v>457.0</v>
      </c>
      <c r="N33" s="14">
        <v>765.0</v>
      </c>
      <c r="O33" s="14">
        <v>286.0</v>
      </c>
      <c r="P33" s="14">
        <v>83.0</v>
      </c>
      <c r="Q33" s="14">
        <v>86.0</v>
      </c>
      <c r="R33" s="14">
        <v>106.0</v>
      </c>
      <c r="S33" s="14">
        <v>0.0</v>
      </c>
      <c r="T33" s="14">
        <v>135.0</v>
      </c>
      <c r="U33" s="14">
        <v>0.0</v>
      </c>
      <c r="V33" s="22">
        <v>1918.0</v>
      </c>
      <c r="W33" s="17">
        <v>1563.0</v>
      </c>
      <c r="X33" s="24"/>
      <c r="Y33" s="19"/>
      <c r="Z33" s="20">
        <v>9268.0</v>
      </c>
      <c r="AA33" s="20">
        <v>5460.0</v>
      </c>
    </row>
    <row r="34" ht="15.75" customHeight="1">
      <c r="A34" s="40" t="s">
        <v>59</v>
      </c>
      <c r="B34" s="12">
        <v>3.0</v>
      </c>
      <c r="C34" s="13">
        <v>323.0</v>
      </c>
      <c r="D34" s="14">
        <v>457.0</v>
      </c>
      <c r="E34" s="14">
        <v>155.0</v>
      </c>
      <c r="F34" s="14">
        <v>8.0</v>
      </c>
      <c r="G34" s="14">
        <v>40.0</v>
      </c>
      <c r="H34" s="14">
        <v>0.0</v>
      </c>
      <c r="I34" s="14">
        <v>0.0</v>
      </c>
      <c r="J34" s="14">
        <v>106.0</v>
      </c>
      <c r="K34" s="14">
        <v>17.0</v>
      </c>
      <c r="L34" s="22">
        <v>1106.0</v>
      </c>
      <c r="M34" s="14">
        <v>459.0</v>
      </c>
      <c r="N34" s="14">
        <v>536.0</v>
      </c>
      <c r="O34" s="14">
        <v>380.0</v>
      </c>
      <c r="P34" s="14">
        <v>32.0</v>
      </c>
      <c r="Q34" s="14">
        <v>9.0</v>
      </c>
      <c r="R34" s="14">
        <v>12.0</v>
      </c>
      <c r="S34" s="14">
        <v>0.0</v>
      </c>
      <c r="T34" s="14">
        <v>4.0</v>
      </c>
      <c r="U34" s="14">
        <v>42.0</v>
      </c>
      <c r="V34" s="22">
        <v>1474.0</v>
      </c>
      <c r="W34" s="17">
        <v>1172.0</v>
      </c>
      <c r="X34" s="24"/>
      <c r="Y34" s="19"/>
      <c r="Z34" s="20">
        <v>3752.0</v>
      </c>
      <c r="AA34" s="20">
        <v>1874.0</v>
      </c>
    </row>
    <row r="35" ht="15.75" customHeight="1">
      <c r="A35" s="40" t="s">
        <v>60</v>
      </c>
      <c r="B35" s="12">
        <v>3.0</v>
      </c>
      <c r="C35" s="13">
        <v>1781.0</v>
      </c>
      <c r="D35" s="14">
        <v>596.0</v>
      </c>
      <c r="E35" s="14">
        <v>410.0</v>
      </c>
      <c r="F35" s="14">
        <v>29.0</v>
      </c>
      <c r="G35" s="14">
        <v>38.0</v>
      </c>
      <c r="H35" s="14">
        <v>0.0</v>
      </c>
      <c r="I35" s="14">
        <v>11.0</v>
      </c>
      <c r="J35" s="14">
        <v>32.0</v>
      </c>
      <c r="K35" s="14">
        <v>0.0</v>
      </c>
      <c r="L35" s="22">
        <v>2897.0</v>
      </c>
      <c r="M35" s="14">
        <v>968.0</v>
      </c>
      <c r="N35" s="14">
        <v>498.0</v>
      </c>
      <c r="O35" s="14">
        <v>312.0</v>
      </c>
      <c r="P35" s="14">
        <v>5.0</v>
      </c>
      <c r="Q35" s="14">
        <v>18.0</v>
      </c>
      <c r="R35" s="14">
        <v>102.0</v>
      </c>
      <c r="S35" s="14">
        <v>0.0</v>
      </c>
      <c r="T35" s="14">
        <v>4.0</v>
      </c>
      <c r="U35" s="14">
        <v>0.0</v>
      </c>
      <c r="V35" s="22">
        <v>1907.0</v>
      </c>
      <c r="W35" s="17">
        <v>0.0</v>
      </c>
      <c r="X35" s="24"/>
      <c r="Y35" s="19"/>
      <c r="Z35" s="20">
        <v>4804.0</v>
      </c>
      <c r="AA35" s="20">
        <v>3877.0</v>
      </c>
    </row>
    <row r="36" ht="15.75" customHeight="1">
      <c r="A36" s="40" t="s">
        <v>61</v>
      </c>
      <c r="B36" s="12">
        <v>3.0</v>
      </c>
      <c r="C36" s="13">
        <v>10729.0</v>
      </c>
      <c r="D36" s="14">
        <v>1921.0</v>
      </c>
      <c r="E36" s="14">
        <v>1677.0</v>
      </c>
      <c r="F36" s="14">
        <v>135.0</v>
      </c>
      <c r="G36" s="14">
        <v>121.0</v>
      </c>
      <c r="H36" s="14">
        <v>43.0</v>
      </c>
      <c r="I36" s="14">
        <v>56.0</v>
      </c>
      <c r="J36" s="14">
        <v>138.0</v>
      </c>
      <c r="K36" s="14">
        <v>0.0</v>
      </c>
      <c r="L36" s="22">
        <v>14820.0</v>
      </c>
      <c r="M36" s="14">
        <v>610.0</v>
      </c>
      <c r="N36" s="14">
        <v>338.0</v>
      </c>
      <c r="O36" s="14">
        <v>497.0</v>
      </c>
      <c r="P36" s="14">
        <v>0.0</v>
      </c>
      <c r="Q36" s="14">
        <v>8.0</v>
      </c>
      <c r="R36" s="14">
        <v>247.0</v>
      </c>
      <c r="S36" s="14">
        <v>0.0</v>
      </c>
      <c r="T36" s="14">
        <v>38.0</v>
      </c>
      <c r="U36" s="14">
        <v>0.0</v>
      </c>
      <c r="V36" s="22">
        <v>1738.0</v>
      </c>
      <c r="W36" s="17">
        <v>1748.0</v>
      </c>
      <c r="X36" s="24"/>
      <c r="Y36" s="19"/>
      <c r="Z36" s="20">
        <v>18306.0</v>
      </c>
      <c r="AA36" s="20">
        <v>13733.0</v>
      </c>
    </row>
    <row r="37" ht="15.75" customHeight="1">
      <c r="A37" s="40" t="s">
        <v>62</v>
      </c>
      <c r="B37" s="12">
        <v>3.0</v>
      </c>
      <c r="C37" s="13">
        <v>4032.0</v>
      </c>
      <c r="D37" s="14">
        <v>1802.0</v>
      </c>
      <c r="E37" s="14">
        <v>1501.0</v>
      </c>
      <c r="F37" s="14">
        <v>139.0</v>
      </c>
      <c r="G37" s="14">
        <v>72.0</v>
      </c>
      <c r="H37" s="14">
        <v>0.0</v>
      </c>
      <c r="I37" s="14">
        <v>9.0</v>
      </c>
      <c r="J37" s="14">
        <v>352.0</v>
      </c>
      <c r="K37" s="14">
        <v>0.0</v>
      </c>
      <c r="L37" s="22">
        <v>7907.0</v>
      </c>
      <c r="M37" s="14">
        <v>6877.0</v>
      </c>
      <c r="N37" s="14">
        <v>7087.0</v>
      </c>
      <c r="O37" s="14">
        <v>4506.0</v>
      </c>
      <c r="P37" s="14">
        <v>254.0</v>
      </c>
      <c r="Q37" s="14">
        <v>188.0</v>
      </c>
      <c r="R37" s="14">
        <v>156.0</v>
      </c>
      <c r="S37" s="14">
        <v>0.0</v>
      </c>
      <c r="T37" s="14">
        <v>116.0</v>
      </c>
      <c r="U37" s="14">
        <v>0.0</v>
      </c>
      <c r="V37" s="22">
        <v>19184.0</v>
      </c>
      <c r="W37" s="17">
        <v>1039.0</v>
      </c>
      <c r="X37" s="24"/>
      <c r="Y37" s="19"/>
      <c r="Z37" s="20">
        <v>28130.0</v>
      </c>
      <c r="AA37" s="20">
        <v>20191.0</v>
      </c>
    </row>
    <row r="38" ht="15.75" customHeight="1">
      <c r="A38" s="40" t="s">
        <v>63</v>
      </c>
      <c r="B38" s="12">
        <v>3.0</v>
      </c>
      <c r="C38" s="13">
        <v>1655.0</v>
      </c>
      <c r="D38" s="14">
        <v>1538.0</v>
      </c>
      <c r="E38" s="14">
        <v>535.0</v>
      </c>
      <c r="F38" s="14">
        <v>36.0</v>
      </c>
      <c r="G38" s="14">
        <v>117.0</v>
      </c>
      <c r="H38" s="14">
        <v>7.0</v>
      </c>
      <c r="I38" s="14">
        <v>0.0</v>
      </c>
      <c r="J38" s="14">
        <v>155.0</v>
      </c>
      <c r="K38" s="14">
        <v>34.0</v>
      </c>
      <c r="L38" s="22">
        <v>4077.0</v>
      </c>
      <c r="M38" s="14">
        <v>164.0</v>
      </c>
      <c r="N38" s="14">
        <v>68.0</v>
      </c>
      <c r="O38" s="14">
        <v>112.0</v>
      </c>
      <c r="P38" s="14">
        <v>0.0</v>
      </c>
      <c r="Q38" s="14">
        <v>0.0</v>
      </c>
      <c r="R38" s="14">
        <v>29.0</v>
      </c>
      <c r="S38" s="14">
        <v>0.0</v>
      </c>
      <c r="T38" s="14">
        <v>0.0</v>
      </c>
      <c r="U38" s="14">
        <v>0.0</v>
      </c>
      <c r="V38" s="22">
        <v>373.0</v>
      </c>
      <c r="W38" s="17">
        <v>981.0</v>
      </c>
      <c r="X38" s="24"/>
      <c r="Y38" s="19"/>
      <c r="Z38" s="20">
        <v>5431.0</v>
      </c>
      <c r="AA38" s="20">
        <v>3495.0</v>
      </c>
    </row>
    <row r="39" ht="15.75" customHeight="1">
      <c r="A39" s="40" t="s">
        <v>64</v>
      </c>
      <c r="B39" s="12">
        <v>3.0</v>
      </c>
      <c r="C39" s="13">
        <v>4633.0</v>
      </c>
      <c r="D39" s="14">
        <v>2334.0</v>
      </c>
      <c r="E39" s="14">
        <v>2745.0</v>
      </c>
      <c r="F39" s="14">
        <v>131.0</v>
      </c>
      <c r="G39" s="14">
        <v>185.0</v>
      </c>
      <c r="H39" s="14">
        <v>0.0</v>
      </c>
      <c r="I39" s="14">
        <v>162.0</v>
      </c>
      <c r="J39" s="14">
        <v>317.0</v>
      </c>
      <c r="K39" s="14">
        <v>0.0</v>
      </c>
      <c r="L39" s="22">
        <v>10507.0</v>
      </c>
      <c r="M39" s="14">
        <v>1049.0</v>
      </c>
      <c r="N39" s="14">
        <v>1305.0</v>
      </c>
      <c r="O39" s="14">
        <v>1051.0</v>
      </c>
      <c r="P39" s="14">
        <v>50.0</v>
      </c>
      <c r="Q39" s="14">
        <v>38.0</v>
      </c>
      <c r="R39" s="14">
        <v>160.0</v>
      </c>
      <c r="S39" s="14">
        <v>39.0</v>
      </c>
      <c r="T39" s="14">
        <v>0.0</v>
      </c>
      <c r="U39" s="14">
        <v>0.0</v>
      </c>
      <c r="V39" s="22">
        <v>3692.0</v>
      </c>
      <c r="W39" s="17">
        <v>366.0</v>
      </c>
      <c r="X39" s="24"/>
      <c r="Y39" s="19"/>
      <c r="Z39" s="20">
        <v>14565.0</v>
      </c>
      <c r="AA39" s="20">
        <v>9502.0</v>
      </c>
    </row>
    <row r="40" ht="15.75" customHeight="1">
      <c r="A40" s="40" t="s">
        <v>65</v>
      </c>
      <c r="B40" s="12">
        <v>3.0</v>
      </c>
      <c r="C40" s="13">
        <v>241.0</v>
      </c>
      <c r="D40" s="14">
        <v>382.0</v>
      </c>
      <c r="E40" s="14">
        <v>79.0</v>
      </c>
      <c r="F40" s="14">
        <v>5.0</v>
      </c>
      <c r="G40" s="14">
        <v>27.0</v>
      </c>
      <c r="H40" s="14">
        <v>0.0</v>
      </c>
      <c r="I40" s="14">
        <v>0.0</v>
      </c>
      <c r="J40" s="14">
        <v>90.0</v>
      </c>
      <c r="K40" s="14">
        <v>0.0</v>
      </c>
      <c r="L40" s="22">
        <v>824.0</v>
      </c>
      <c r="M40" s="14">
        <v>147.0</v>
      </c>
      <c r="N40" s="14">
        <v>100.0</v>
      </c>
      <c r="O40" s="14">
        <v>16.0</v>
      </c>
      <c r="P40" s="14">
        <v>3.0</v>
      </c>
      <c r="Q40" s="14">
        <v>4.0</v>
      </c>
      <c r="R40" s="14">
        <v>40.0</v>
      </c>
      <c r="S40" s="14">
        <v>0.0</v>
      </c>
      <c r="T40" s="14">
        <v>0.0</v>
      </c>
      <c r="U40" s="14">
        <v>0.0</v>
      </c>
      <c r="V40" s="22">
        <v>310.0</v>
      </c>
      <c r="W40" s="17">
        <v>103.0</v>
      </c>
      <c r="X40" s="24">
        <v>123.0</v>
      </c>
      <c r="Y40" s="19">
        <v>5.0</v>
      </c>
      <c r="Z40" s="20">
        <v>1365.0</v>
      </c>
      <c r="AA40" s="20">
        <v>878.0</v>
      </c>
    </row>
    <row r="41" ht="15.75" customHeight="1">
      <c r="A41" s="40" t="s">
        <v>66</v>
      </c>
      <c r="B41" s="12">
        <v>3.0</v>
      </c>
      <c r="C41" s="13">
        <v>2762.0</v>
      </c>
      <c r="D41" s="14">
        <v>1838.0</v>
      </c>
      <c r="E41" s="14">
        <v>1153.0</v>
      </c>
      <c r="F41" s="14">
        <v>122.0</v>
      </c>
      <c r="G41" s="14">
        <v>145.0</v>
      </c>
      <c r="H41" s="14">
        <v>46.0</v>
      </c>
      <c r="I41" s="14">
        <v>27.0</v>
      </c>
      <c r="J41" s="14">
        <v>583.0</v>
      </c>
      <c r="K41" s="14">
        <v>0.0</v>
      </c>
      <c r="L41" s="22">
        <v>6676.0</v>
      </c>
      <c r="M41" s="14">
        <v>2678.0</v>
      </c>
      <c r="N41" s="14">
        <v>3228.0</v>
      </c>
      <c r="O41" s="14">
        <v>1782.0</v>
      </c>
      <c r="P41" s="14">
        <v>145.0</v>
      </c>
      <c r="Q41" s="14">
        <v>133.0</v>
      </c>
      <c r="R41" s="14">
        <v>121.0</v>
      </c>
      <c r="S41" s="14">
        <v>0.0</v>
      </c>
      <c r="T41" s="14">
        <v>13.0</v>
      </c>
      <c r="U41" s="14">
        <v>0.0</v>
      </c>
      <c r="V41" s="22">
        <v>8100.0</v>
      </c>
      <c r="W41" s="17">
        <v>1074.0</v>
      </c>
      <c r="X41" s="24"/>
      <c r="Y41" s="19"/>
      <c r="Z41" s="20">
        <v>15850.0</v>
      </c>
      <c r="AA41" s="20">
        <v>10773.0</v>
      </c>
    </row>
    <row r="42" ht="15.75" customHeight="1">
      <c r="A42" s="52" t="s">
        <v>67</v>
      </c>
      <c r="B42" s="12">
        <v>3.0</v>
      </c>
      <c r="C42" s="53"/>
      <c r="D42" s="27"/>
      <c r="E42" s="27"/>
      <c r="F42" s="27"/>
      <c r="G42" s="27"/>
      <c r="H42" s="27"/>
      <c r="I42" s="27"/>
      <c r="J42" s="27"/>
      <c r="K42" s="27"/>
      <c r="L42" s="22">
        <v>0.0</v>
      </c>
      <c r="M42" s="21"/>
      <c r="N42" s="21"/>
      <c r="O42" s="21"/>
      <c r="P42" s="21"/>
      <c r="Q42" s="21"/>
      <c r="R42" s="21"/>
      <c r="S42" s="21"/>
      <c r="T42" s="21"/>
      <c r="U42" s="21">
        <v>0.0</v>
      </c>
      <c r="V42" s="22"/>
      <c r="W42" s="23"/>
      <c r="X42" s="54">
        <v>4078.0</v>
      </c>
      <c r="Y42" s="19">
        <v>1415.0</v>
      </c>
      <c r="Z42" s="20">
        <v>5493.0</v>
      </c>
      <c r="AA42" s="20">
        <v>0.0</v>
      </c>
    </row>
    <row r="43" ht="15.75" customHeight="1">
      <c r="A43" s="40" t="s">
        <v>68</v>
      </c>
      <c r="B43" s="12">
        <v>3.0</v>
      </c>
      <c r="C43" s="13">
        <v>1035.0</v>
      </c>
      <c r="D43" s="14">
        <v>712.0</v>
      </c>
      <c r="E43" s="14">
        <v>296.0</v>
      </c>
      <c r="F43" s="14">
        <v>69.0</v>
      </c>
      <c r="G43" s="14">
        <v>38.0</v>
      </c>
      <c r="H43" s="14">
        <v>0.0</v>
      </c>
      <c r="I43" s="14">
        <v>9.0</v>
      </c>
      <c r="J43" s="14">
        <v>82.0</v>
      </c>
      <c r="K43" s="14">
        <v>0.0</v>
      </c>
      <c r="L43" s="22">
        <v>2241.0</v>
      </c>
      <c r="M43" s="14">
        <v>577.0</v>
      </c>
      <c r="N43" s="14">
        <v>515.0</v>
      </c>
      <c r="O43" s="14">
        <v>267.0</v>
      </c>
      <c r="P43" s="14">
        <v>27.0</v>
      </c>
      <c r="Q43" s="14">
        <v>16.0</v>
      </c>
      <c r="R43" s="14">
        <v>16.0</v>
      </c>
      <c r="S43" s="14">
        <v>0.0</v>
      </c>
      <c r="T43" s="14">
        <v>5.0</v>
      </c>
      <c r="U43" s="14">
        <v>0.0</v>
      </c>
      <c r="V43" s="22">
        <v>1423.0</v>
      </c>
      <c r="W43" s="17">
        <v>1298.0</v>
      </c>
      <c r="X43" s="24"/>
      <c r="Y43" s="19"/>
      <c r="Z43" s="20">
        <v>4962.0</v>
      </c>
      <c r="AA43" s="20">
        <v>2935.0</v>
      </c>
    </row>
    <row r="44" ht="15.75" customHeight="1">
      <c r="A44" s="40" t="s">
        <v>69</v>
      </c>
      <c r="B44" s="12">
        <v>3.0</v>
      </c>
      <c r="C44" s="13">
        <v>0.0</v>
      </c>
      <c r="D44" s="14">
        <v>0.0</v>
      </c>
      <c r="E44" s="14">
        <v>459.0</v>
      </c>
      <c r="F44" s="14">
        <v>0.0</v>
      </c>
      <c r="G44" s="14">
        <v>0.0</v>
      </c>
      <c r="H44" s="14">
        <v>0.0</v>
      </c>
      <c r="I44" s="14">
        <v>0.0</v>
      </c>
      <c r="J44" s="14">
        <v>7066.0</v>
      </c>
      <c r="K44" s="14">
        <v>0.0</v>
      </c>
      <c r="L44" s="22">
        <v>7525.0</v>
      </c>
      <c r="M44" s="14"/>
      <c r="N44" s="14"/>
      <c r="O44" s="14"/>
      <c r="P44" s="14"/>
      <c r="Q44" s="14"/>
      <c r="R44" s="14"/>
      <c r="S44" s="14">
        <v>0.0</v>
      </c>
      <c r="T44" s="14"/>
      <c r="U44" s="14">
        <v>0.0</v>
      </c>
      <c r="V44" s="22">
        <v>0.0</v>
      </c>
      <c r="W44" s="17">
        <v>1265.0</v>
      </c>
      <c r="X44" s="24"/>
      <c r="Y44" s="19"/>
      <c r="Z44" s="20">
        <v>8790.0</v>
      </c>
      <c r="AA44" s="20">
        <v>0.0</v>
      </c>
    </row>
    <row r="45" ht="15.75" customHeight="1">
      <c r="A45" s="40" t="s">
        <v>70</v>
      </c>
      <c r="B45" s="12">
        <v>3.0</v>
      </c>
      <c r="C45" s="13">
        <v>11122.0</v>
      </c>
      <c r="D45" s="14">
        <v>3098.0</v>
      </c>
      <c r="E45" s="14">
        <v>3320.0</v>
      </c>
      <c r="F45" s="14">
        <v>78.0</v>
      </c>
      <c r="G45" s="14">
        <v>135.0</v>
      </c>
      <c r="H45" s="14">
        <v>8.0</v>
      </c>
      <c r="I45" s="14">
        <v>180.0</v>
      </c>
      <c r="J45" s="14">
        <v>930.0</v>
      </c>
      <c r="K45" s="14">
        <v>2.0</v>
      </c>
      <c r="L45" s="22">
        <v>18873.0</v>
      </c>
      <c r="M45" s="14">
        <v>1369.0</v>
      </c>
      <c r="N45" s="14">
        <v>1570.0</v>
      </c>
      <c r="O45" s="14">
        <v>723.0</v>
      </c>
      <c r="P45" s="14">
        <v>52.0</v>
      </c>
      <c r="Q45" s="14">
        <v>49.0</v>
      </c>
      <c r="R45" s="14">
        <v>45.0</v>
      </c>
      <c r="S45" s="14">
        <v>0.0</v>
      </c>
      <c r="T45" s="14">
        <v>18.0</v>
      </c>
      <c r="U45" s="14"/>
      <c r="V45" s="22">
        <v>3826.0</v>
      </c>
      <c r="W45" s="17">
        <v>676.0</v>
      </c>
      <c r="X45" s="24"/>
      <c r="Y45" s="19"/>
      <c r="Z45" s="20">
        <v>23375.0</v>
      </c>
      <c r="AA45" s="20">
        <v>17291.0</v>
      </c>
    </row>
    <row r="46" ht="15.75" customHeight="1">
      <c r="A46" s="52" t="s">
        <v>71</v>
      </c>
      <c r="B46" s="12">
        <v>3.0</v>
      </c>
      <c r="C46" s="53"/>
      <c r="D46" s="27"/>
      <c r="E46" s="27"/>
      <c r="F46" s="27"/>
      <c r="G46" s="27"/>
      <c r="H46" s="27"/>
      <c r="I46" s="27"/>
      <c r="J46" s="27">
        <v>2834.0</v>
      </c>
      <c r="K46" s="27"/>
      <c r="L46" s="22">
        <v>2834.0</v>
      </c>
      <c r="M46" s="21"/>
      <c r="N46" s="21"/>
      <c r="O46" s="21"/>
      <c r="P46" s="21"/>
      <c r="Q46" s="21"/>
      <c r="R46" s="21"/>
      <c r="S46" s="21"/>
      <c r="T46" s="21">
        <v>2771.0</v>
      </c>
      <c r="U46" s="21"/>
      <c r="V46" s="22">
        <v>2771.0</v>
      </c>
      <c r="W46" s="23"/>
      <c r="X46" s="24"/>
      <c r="Y46" s="19"/>
      <c r="Z46" s="20">
        <v>5605.0</v>
      </c>
      <c r="AA46" s="20">
        <v>0.0</v>
      </c>
    </row>
    <row r="47" ht="15.75" customHeight="1">
      <c r="A47" s="40" t="s">
        <v>72</v>
      </c>
      <c r="B47" s="12">
        <v>3.0</v>
      </c>
      <c r="C47" s="13">
        <v>5927.0</v>
      </c>
      <c r="D47" s="14">
        <v>2739.0</v>
      </c>
      <c r="E47" s="14">
        <v>1490.0</v>
      </c>
      <c r="F47" s="14">
        <v>106.0</v>
      </c>
      <c r="G47" s="14">
        <v>76.0</v>
      </c>
      <c r="H47" s="14">
        <v>43.0</v>
      </c>
      <c r="I47" s="14">
        <v>20.0</v>
      </c>
      <c r="J47" s="14">
        <v>145.0</v>
      </c>
      <c r="K47" s="14">
        <v>0.0</v>
      </c>
      <c r="L47" s="22">
        <v>10546.0</v>
      </c>
      <c r="M47" s="14">
        <v>1251.0</v>
      </c>
      <c r="N47" s="14">
        <v>1123.0</v>
      </c>
      <c r="O47" s="14">
        <v>690.0</v>
      </c>
      <c r="P47" s="14">
        <v>21.0</v>
      </c>
      <c r="Q47" s="14">
        <v>14.0</v>
      </c>
      <c r="R47" s="14">
        <v>238.0</v>
      </c>
      <c r="S47" s="14">
        <v>0.0</v>
      </c>
      <c r="T47" s="14">
        <v>25.0</v>
      </c>
      <c r="U47" s="14"/>
      <c r="V47" s="22">
        <v>3362.0</v>
      </c>
      <c r="W47" s="17">
        <v>1316.0</v>
      </c>
      <c r="X47" s="24"/>
      <c r="Y47" s="19"/>
      <c r="Z47" s="20">
        <v>15224.0</v>
      </c>
      <c r="AA47" s="20">
        <v>11167.0</v>
      </c>
    </row>
    <row r="48" ht="15.75" customHeight="1">
      <c r="A48" s="40" t="s">
        <v>73</v>
      </c>
      <c r="B48" s="12">
        <v>3.0</v>
      </c>
      <c r="C48" s="33">
        <v>372.0</v>
      </c>
      <c r="D48" s="34">
        <v>444.0</v>
      </c>
      <c r="E48" s="34">
        <v>154.0</v>
      </c>
      <c r="F48" s="34">
        <v>23.0</v>
      </c>
      <c r="G48" s="34">
        <v>12.0</v>
      </c>
      <c r="H48" s="34">
        <v>0.0</v>
      </c>
      <c r="I48" s="34">
        <v>150.0</v>
      </c>
      <c r="J48" s="34">
        <v>72.0</v>
      </c>
      <c r="K48" s="34">
        <v>0.0</v>
      </c>
      <c r="L48" s="28">
        <v>1227.0</v>
      </c>
      <c r="M48" s="34">
        <v>582.0</v>
      </c>
      <c r="N48" s="34">
        <v>1221.0</v>
      </c>
      <c r="O48" s="34">
        <v>474.0</v>
      </c>
      <c r="P48" s="34">
        <v>87.0</v>
      </c>
      <c r="Q48" s="34">
        <v>26.0</v>
      </c>
      <c r="R48" s="34">
        <v>36.0</v>
      </c>
      <c r="S48" s="34">
        <v>4.0</v>
      </c>
      <c r="T48" s="34">
        <v>3.0</v>
      </c>
      <c r="U48" s="34"/>
      <c r="V48" s="28">
        <v>2433.0</v>
      </c>
      <c r="W48" s="47">
        <v>707.0</v>
      </c>
      <c r="X48" s="30"/>
      <c r="Y48" s="31"/>
      <c r="Z48" s="20">
        <v>4367.0</v>
      </c>
      <c r="AA48" s="48">
        <v>2729.0</v>
      </c>
    </row>
    <row r="49" ht="15.75" customHeight="1">
      <c r="A49" s="40" t="s">
        <v>74</v>
      </c>
      <c r="B49" s="12">
        <v>4.0</v>
      </c>
      <c r="C49" s="41">
        <v>11.0</v>
      </c>
      <c r="D49" s="42">
        <v>82.0</v>
      </c>
      <c r="E49" s="42">
        <v>137.0</v>
      </c>
      <c r="F49" s="42">
        <v>0.0</v>
      </c>
      <c r="G49" s="42">
        <v>0.0</v>
      </c>
      <c r="H49" s="42">
        <v>0.0</v>
      </c>
      <c r="I49" s="42">
        <v>0.0</v>
      </c>
      <c r="J49" s="42">
        <v>1960.0</v>
      </c>
      <c r="K49" s="42">
        <v>0.0</v>
      </c>
      <c r="L49" s="22">
        <v>2190.0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>
        <v>0.0</v>
      </c>
      <c r="V49" s="22">
        <v>0.0</v>
      </c>
      <c r="W49" s="49">
        <v>22928.0</v>
      </c>
      <c r="X49" s="50"/>
      <c r="Y49" s="51"/>
      <c r="Z49" s="20">
        <v>25118.0</v>
      </c>
      <c r="AA49" s="20">
        <v>93.0</v>
      </c>
    </row>
    <row r="50" ht="15.75" customHeight="1">
      <c r="A50" s="40" t="s">
        <v>75</v>
      </c>
      <c r="B50" s="12">
        <v>4.0</v>
      </c>
      <c r="C50" s="13">
        <v>5292.0</v>
      </c>
      <c r="D50" s="14">
        <v>3117.0</v>
      </c>
      <c r="E50" s="14">
        <v>2560.0</v>
      </c>
      <c r="F50" s="14">
        <v>199.0</v>
      </c>
      <c r="G50" s="14">
        <v>68.0</v>
      </c>
      <c r="H50" s="14">
        <v>0.0</v>
      </c>
      <c r="I50" s="14">
        <v>26.0</v>
      </c>
      <c r="J50" s="14">
        <v>564.0</v>
      </c>
      <c r="K50" s="14">
        <v>1.0</v>
      </c>
      <c r="L50" s="22">
        <v>11827.0</v>
      </c>
      <c r="M50" s="14">
        <v>380.0</v>
      </c>
      <c r="N50" s="14">
        <v>743.0</v>
      </c>
      <c r="O50" s="14">
        <v>379.0</v>
      </c>
      <c r="P50" s="14">
        <v>20.0</v>
      </c>
      <c r="Q50" s="14">
        <v>20.0</v>
      </c>
      <c r="R50" s="14">
        <v>44.0</v>
      </c>
      <c r="S50" s="14">
        <v>0.0</v>
      </c>
      <c r="T50" s="14">
        <v>40.0</v>
      </c>
      <c r="U50" s="21">
        <v>0.0</v>
      </c>
      <c r="V50" s="22">
        <v>1626.0</v>
      </c>
      <c r="W50" s="17">
        <v>2365.0</v>
      </c>
      <c r="X50" s="24"/>
      <c r="Y50" s="19"/>
      <c r="Z50" s="20">
        <v>15818.0</v>
      </c>
      <c r="AA50" s="20">
        <v>9752.0</v>
      </c>
    </row>
    <row r="51" ht="15.75" customHeight="1">
      <c r="A51" s="40" t="s">
        <v>76</v>
      </c>
      <c r="B51" s="12">
        <v>4.0</v>
      </c>
      <c r="C51" s="13">
        <v>0.0</v>
      </c>
      <c r="D51" s="14">
        <v>0.0</v>
      </c>
      <c r="E51" s="14">
        <v>0.0</v>
      </c>
      <c r="F51" s="14">
        <v>0.0</v>
      </c>
      <c r="G51" s="14">
        <v>0.0</v>
      </c>
      <c r="H51" s="14">
        <v>0.0</v>
      </c>
      <c r="I51" s="14">
        <v>0.0</v>
      </c>
      <c r="J51" s="14">
        <v>107.0</v>
      </c>
      <c r="K51" s="14">
        <v>0.0</v>
      </c>
      <c r="L51" s="22">
        <v>107.0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21">
        <v>0.0</v>
      </c>
      <c r="V51" s="22">
        <v>0.0</v>
      </c>
      <c r="W51" s="23"/>
      <c r="X51" s="24"/>
      <c r="Y51" s="19"/>
      <c r="Z51" s="20">
        <v>107.0</v>
      </c>
      <c r="AA51" s="20">
        <v>0.0</v>
      </c>
    </row>
    <row r="52" ht="15.75" customHeight="1">
      <c r="A52" s="40" t="s">
        <v>77</v>
      </c>
      <c r="B52" s="12">
        <v>4.0</v>
      </c>
      <c r="C52" s="53">
        <v>237.0</v>
      </c>
      <c r="D52" s="27">
        <v>76.0</v>
      </c>
      <c r="E52" s="27">
        <v>88.0</v>
      </c>
      <c r="F52" s="27">
        <v>1.0</v>
      </c>
      <c r="G52" s="27">
        <v>5.0</v>
      </c>
      <c r="H52" s="27">
        <v>0.0</v>
      </c>
      <c r="I52" s="27">
        <v>0.0</v>
      </c>
      <c r="J52" s="27">
        <v>68.0</v>
      </c>
      <c r="K52" s="27">
        <v>0.0</v>
      </c>
      <c r="L52" s="45">
        <v>475.0</v>
      </c>
      <c r="M52" s="56">
        <v>0.0</v>
      </c>
      <c r="N52" s="21">
        <v>0.0</v>
      </c>
      <c r="O52" s="21">
        <v>0.0</v>
      </c>
      <c r="P52" s="21">
        <v>0.0</v>
      </c>
      <c r="Q52" s="21">
        <v>0.0</v>
      </c>
      <c r="R52" s="21">
        <v>0.0</v>
      </c>
      <c r="S52" s="21">
        <v>0.0</v>
      </c>
      <c r="T52" s="21">
        <v>0.0</v>
      </c>
      <c r="U52" s="21">
        <v>0.0</v>
      </c>
      <c r="V52" s="22">
        <v>0.0</v>
      </c>
      <c r="W52" s="17">
        <v>1432.0</v>
      </c>
      <c r="X52" s="24"/>
      <c r="Y52" s="19"/>
      <c r="Z52" s="20">
        <v>1907.0</v>
      </c>
      <c r="AA52" s="20">
        <v>314.0</v>
      </c>
    </row>
    <row r="53" ht="15.75" customHeight="1">
      <c r="A53" s="40" t="s">
        <v>78</v>
      </c>
      <c r="B53" s="12">
        <v>4.0</v>
      </c>
      <c r="C53" s="13">
        <v>2986.0</v>
      </c>
      <c r="D53" s="14">
        <v>1677.0</v>
      </c>
      <c r="E53" s="14">
        <v>1401.0</v>
      </c>
      <c r="F53" s="14">
        <v>51.0</v>
      </c>
      <c r="G53" s="14">
        <v>55.0</v>
      </c>
      <c r="H53" s="14">
        <v>49.0</v>
      </c>
      <c r="I53" s="14">
        <v>731.0</v>
      </c>
      <c r="J53" s="14">
        <v>493.0</v>
      </c>
      <c r="K53" s="14">
        <v>0.0</v>
      </c>
      <c r="L53" s="22">
        <v>7443.0</v>
      </c>
      <c r="M53" s="14">
        <v>833.0</v>
      </c>
      <c r="N53" s="14">
        <v>1103.0</v>
      </c>
      <c r="O53" s="14">
        <v>348.0</v>
      </c>
      <c r="P53" s="14">
        <v>74.0</v>
      </c>
      <c r="Q53" s="14">
        <v>78.0</v>
      </c>
      <c r="R53" s="14">
        <v>35.0</v>
      </c>
      <c r="S53" s="14">
        <v>0.0</v>
      </c>
      <c r="T53" s="14">
        <v>10.0</v>
      </c>
      <c r="U53" s="14">
        <v>6.0</v>
      </c>
      <c r="V53" s="22">
        <v>2487.0</v>
      </c>
      <c r="W53" s="17">
        <v>286.0</v>
      </c>
      <c r="X53" s="24"/>
      <c r="Y53" s="19"/>
      <c r="Z53" s="20">
        <v>10216.0</v>
      </c>
      <c r="AA53" s="20">
        <v>6730.0</v>
      </c>
    </row>
    <row r="54" ht="15.75" customHeight="1">
      <c r="A54" s="40" t="s">
        <v>79</v>
      </c>
      <c r="B54" s="12">
        <v>4.0</v>
      </c>
      <c r="C54" s="13">
        <v>6809.0</v>
      </c>
      <c r="D54" s="14">
        <v>2110.0</v>
      </c>
      <c r="E54" s="14">
        <v>2101.0</v>
      </c>
      <c r="F54" s="14">
        <v>73.0</v>
      </c>
      <c r="G54" s="14">
        <v>178.0</v>
      </c>
      <c r="H54" s="14">
        <v>13.0</v>
      </c>
      <c r="I54" s="14">
        <v>25.0</v>
      </c>
      <c r="J54" s="14">
        <v>477.0</v>
      </c>
      <c r="K54" s="14">
        <v>474.0</v>
      </c>
      <c r="L54" s="22">
        <v>12260.0</v>
      </c>
      <c r="M54" s="14">
        <v>2345.0</v>
      </c>
      <c r="N54" s="14">
        <v>1660.0</v>
      </c>
      <c r="O54" s="14">
        <v>1359.0</v>
      </c>
      <c r="P54" s="14">
        <v>81.0</v>
      </c>
      <c r="Q54" s="14">
        <v>23.0</v>
      </c>
      <c r="R54" s="14">
        <v>192.0</v>
      </c>
      <c r="S54" s="14">
        <v>0.0</v>
      </c>
      <c r="T54" s="14">
        <v>90.0</v>
      </c>
      <c r="U54" s="14">
        <v>6.0</v>
      </c>
      <c r="V54" s="22">
        <v>5756.0</v>
      </c>
      <c r="W54" s="17">
        <v>1105.0</v>
      </c>
      <c r="X54" s="24"/>
      <c r="Y54" s="19"/>
      <c r="Z54" s="20">
        <v>19121.0</v>
      </c>
      <c r="AA54" s="20">
        <v>13558.0</v>
      </c>
    </row>
    <row r="55" ht="15.75" customHeight="1">
      <c r="A55" s="40" t="s">
        <v>80</v>
      </c>
      <c r="B55" s="12">
        <v>4.0</v>
      </c>
      <c r="C55" s="13">
        <v>2605.0</v>
      </c>
      <c r="D55" s="14">
        <v>817.0</v>
      </c>
      <c r="E55" s="14">
        <v>1000.0</v>
      </c>
      <c r="F55" s="14">
        <v>89.0</v>
      </c>
      <c r="G55" s="14">
        <v>61.0</v>
      </c>
      <c r="H55" s="14">
        <v>0.0</v>
      </c>
      <c r="I55" s="14">
        <v>0.0</v>
      </c>
      <c r="J55" s="14">
        <v>279.0</v>
      </c>
      <c r="K55" s="14">
        <v>0.0</v>
      </c>
      <c r="L55" s="22">
        <v>4851.0</v>
      </c>
      <c r="M55" s="14">
        <v>880.0</v>
      </c>
      <c r="N55" s="14">
        <v>738.0</v>
      </c>
      <c r="O55" s="14">
        <v>820.0</v>
      </c>
      <c r="P55" s="14">
        <v>26.0</v>
      </c>
      <c r="Q55" s="14">
        <v>6.0</v>
      </c>
      <c r="R55" s="14">
        <v>34.0</v>
      </c>
      <c r="S55" s="14">
        <v>0.0</v>
      </c>
      <c r="T55" s="14">
        <v>0.0</v>
      </c>
      <c r="U55" s="14">
        <v>0.0</v>
      </c>
      <c r="V55" s="22">
        <v>2504.0</v>
      </c>
      <c r="W55" s="17">
        <v>872.0</v>
      </c>
      <c r="X55" s="24"/>
      <c r="Y55" s="19"/>
      <c r="Z55" s="20">
        <v>8227.0</v>
      </c>
      <c r="AA55" s="20">
        <v>5155.0</v>
      </c>
    </row>
    <row r="56" ht="15.75" customHeight="1">
      <c r="A56" s="40" t="s">
        <v>81</v>
      </c>
      <c r="B56" s="12">
        <v>4.0</v>
      </c>
      <c r="C56" s="13"/>
      <c r="D56" s="14"/>
      <c r="E56" s="14"/>
      <c r="F56" s="14"/>
      <c r="G56" s="14"/>
      <c r="H56" s="14"/>
      <c r="I56" s="14"/>
      <c r="J56" s="14"/>
      <c r="K56" s="14"/>
      <c r="L56" s="22">
        <v>0.0</v>
      </c>
      <c r="M56" s="14"/>
      <c r="N56" s="14"/>
      <c r="O56" s="14"/>
      <c r="P56" s="14"/>
      <c r="Q56" s="14"/>
      <c r="R56" s="14"/>
      <c r="S56" s="14"/>
      <c r="T56" s="14"/>
      <c r="U56" s="14"/>
      <c r="V56" s="22">
        <v>0.0</v>
      </c>
      <c r="W56" s="17">
        <v>278.0</v>
      </c>
      <c r="X56" s="24"/>
      <c r="Y56" s="19"/>
      <c r="Z56" s="20">
        <v>278.0</v>
      </c>
      <c r="AA56" s="20">
        <v>0.0</v>
      </c>
    </row>
    <row r="57" ht="15.75" customHeight="1">
      <c r="A57" s="40" t="s">
        <v>82</v>
      </c>
      <c r="B57" s="12">
        <v>4.0</v>
      </c>
      <c r="C57" s="13"/>
      <c r="D57" s="14"/>
      <c r="E57" s="14"/>
      <c r="F57" s="14"/>
      <c r="G57" s="14"/>
      <c r="H57" s="14"/>
      <c r="I57" s="14"/>
      <c r="J57" s="14"/>
      <c r="K57" s="14"/>
      <c r="L57" s="22">
        <v>0.0</v>
      </c>
      <c r="M57" s="14"/>
      <c r="N57" s="14"/>
      <c r="O57" s="14"/>
      <c r="P57" s="14"/>
      <c r="Q57" s="14"/>
      <c r="R57" s="14"/>
      <c r="S57" s="14"/>
      <c r="T57" s="14"/>
      <c r="U57" s="14"/>
      <c r="V57" s="22">
        <v>0.0</v>
      </c>
      <c r="W57" s="17">
        <v>104.0</v>
      </c>
      <c r="X57" s="24"/>
      <c r="Y57" s="19"/>
      <c r="Z57" s="20">
        <v>104.0</v>
      </c>
      <c r="AA57" s="20">
        <v>0.0</v>
      </c>
    </row>
    <row r="58" ht="15.75" customHeight="1">
      <c r="A58" s="40" t="s">
        <v>83</v>
      </c>
      <c r="B58" s="12">
        <v>4.0</v>
      </c>
      <c r="C58" s="13">
        <v>823.0</v>
      </c>
      <c r="D58" s="14">
        <v>239.0</v>
      </c>
      <c r="E58" s="14">
        <v>230.0</v>
      </c>
      <c r="F58" s="14">
        <v>38.0</v>
      </c>
      <c r="G58" s="14">
        <v>25.0</v>
      </c>
      <c r="H58" s="14">
        <v>0.0</v>
      </c>
      <c r="I58" s="14">
        <v>0.0</v>
      </c>
      <c r="J58" s="14">
        <v>212.0</v>
      </c>
      <c r="K58" s="14">
        <v>0.0</v>
      </c>
      <c r="L58" s="22">
        <v>1567.0</v>
      </c>
      <c r="M58" s="14">
        <v>1359.0</v>
      </c>
      <c r="N58" s="14">
        <v>1021.0</v>
      </c>
      <c r="O58" s="14">
        <v>1061.0</v>
      </c>
      <c r="P58" s="14">
        <v>43.0</v>
      </c>
      <c r="Q58" s="14">
        <v>32.0</v>
      </c>
      <c r="R58" s="14">
        <v>70.0</v>
      </c>
      <c r="S58" s="14">
        <v>0.0</v>
      </c>
      <c r="T58" s="14">
        <v>70.0</v>
      </c>
      <c r="U58" s="14">
        <v>0.0</v>
      </c>
      <c r="V58" s="22">
        <v>3656.0</v>
      </c>
      <c r="W58" s="17">
        <v>774.0</v>
      </c>
      <c r="X58" s="24"/>
      <c r="Y58" s="19"/>
      <c r="Z58" s="20">
        <v>5997.0</v>
      </c>
      <c r="AA58" s="20">
        <v>3523.0</v>
      </c>
    </row>
    <row r="59" ht="15.75" customHeight="1">
      <c r="A59" s="40" t="s">
        <v>84</v>
      </c>
      <c r="B59" s="12">
        <v>4.0</v>
      </c>
      <c r="C59" s="13">
        <v>351.0</v>
      </c>
      <c r="D59" s="14">
        <v>122.0</v>
      </c>
      <c r="E59" s="14">
        <v>107.0</v>
      </c>
      <c r="F59" s="14">
        <v>16.0</v>
      </c>
      <c r="G59" s="14">
        <v>13.0</v>
      </c>
      <c r="H59" s="14">
        <v>0.0</v>
      </c>
      <c r="I59" s="14">
        <v>90.0</v>
      </c>
      <c r="J59" s="14">
        <v>20.0</v>
      </c>
      <c r="K59" s="14">
        <v>0.0</v>
      </c>
      <c r="L59" s="22">
        <v>719.0</v>
      </c>
      <c r="M59" s="14">
        <v>164.0</v>
      </c>
      <c r="N59" s="14">
        <v>244.0</v>
      </c>
      <c r="O59" s="14">
        <v>134.0</v>
      </c>
      <c r="P59" s="14">
        <v>8.0</v>
      </c>
      <c r="Q59" s="14">
        <v>12.0</v>
      </c>
      <c r="R59" s="14">
        <v>0.0</v>
      </c>
      <c r="S59" s="14">
        <v>0.0</v>
      </c>
      <c r="T59" s="14">
        <v>10.0</v>
      </c>
      <c r="U59" s="14">
        <v>0.0</v>
      </c>
      <c r="V59" s="22">
        <v>572.0</v>
      </c>
      <c r="W59" s="17">
        <v>218.0</v>
      </c>
      <c r="X59" s="24"/>
      <c r="Y59" s="19"/>
      <c r="Z59" s="20">
        <v>1509.0</v>
      </c>
      <c r="AA59" s="20">
        <v>905.0</v>
      </c>
    </row>
    <row r="60" ht="15.75" customHeight="1">
      <c r="A60" s="40" t="s">
        <v>85</v>
      </c>
      <c r="B60" s="12">
        <v>4.0</v>
      </c>
      <c r="C60" s="13">
        <v>1547.0</v>
      </c>
      <c r="D60" s="14">
        <v>254.0</v>
      </c>
      <c r="E60" s="14">
        <v>600.0</v>
      </c>
      <c r="F60" s="14">
        <v>27.0</v>
      </c>
      <c r="G60" s="14">
        <v>9.0</v>
      </c>
      <c r="H60" s="14">
        <v>0.0</v>
      </c>
      <c r="I60" s="14">
        <v>0.0</v>
      </c>
      <c r="J60" s="14">
        <v>109.0</v>
      </c>
      <c r="K60" s="14">
        <v>0.0</v>
      </c>
      <c r="L60" s="22">
        <v>2546.0</v>
      </c>
      <c r="M60" s="14">
        <v>250.0</v>
      </c>
      <c r="N60" s="14">
        <v>194.0</v>
      </c>
      <c r="O60" s="14">
        <v>116.0</v>
      </c>
      <c r="P60" s="14">
        <v>10.0</v>
      </c>
      <c r="Q60" s="14">
        <v>8.0</v>
      </c>
      <c r="R60" s="14">
        <v>18.0</v>
      </c>
      <c r="S60" s="14">
        <v>0.0</v>
      </c>
      <c r="T60" s="14">
        <v>2.0</v>
      </c>
      <c r="U60" s="14">
        <v>0.0</v>
      </c>
      <c r="V60" s="22">
        <v>598.0</v>
      </c>
      <c r="W60" s="17">
        <v>2278.0</v>
      </c>
      <c r="X60" s="24"/>
      <c r="Y60" s="19"/>
      <c r="Z60" s="20">
        <v>5422.0</v>
      </c>
      <c r="AA60" s="20">
        <v>2282.0</v>
      </c>
    </row>
    <row r="61" ht="15.75" customHeight="1">
      <c r="A61" s="40" t="s">
        <v>86</v>
      </c>
      <c r="B61" s="12">
        <v>4.0</v>
      </c>
      <c r="C61" s="13"/>
      <c r="D61" s="14"/>
      <c r="E61" s="14"/>
      <c r="F61" s="14"/>
      <c r="G61" s="14"/>
      <c r="H61" s="14"/>
      <c r="I61" s="14"/>
      <c r="J61" s="14"/>
      <c r="K61" s="14"/>
      <c r="L61" s="22">
        <v>0.0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1568.0</v>
      </c>
      <c r="X61" s="24"/>
      <c r="Y61" s="19"/>
      <c r="Z61" s="20">
        <v>1568.0</v>
      </c>
      <c r="AA61" s="20">
        <v>0.0</v>
      </c>
    </row>
    <row r="62" ht="15.75" customHeight="1">
      <c r="A62" s="40" t="s">
        <v>87</v>
      </c>
      <c r="B62" s="12">
        <v>4.0</v>
      </c>
      <c r="C62" s="13"/>
      <c r="D62" s="14"/>
      <c r="E62" s="14"/>
      <c r="F62" s="14"/>
      <c r="G62" s="14"/>
      <c r="H62" s="14"/>
      <c r="I62" s="14"/>
      <c r="J62" s="14"/>
      <c r="K62" s="14"/>
      <c r="L62" s="22">
        <v>0.0</v>
      </c>
      <c r="M62" s="14"/>
      <c r="N62" s="14"/>
      <c r="O62" s="14"/>
      <c r="P62" s="14"/>
      <c r="Q62" s="14"/>
      <c r="R62" s="14"/>
      <c r="S62" s="14"/>
      <c r="T62" s="14"/>
      <c r="U62" s="14"/>
      <c r="V62" s="22">
        <v>0.0</v>
      </c>
      <c r="W62" s="47">
        <v>0.0</v>
      </c>
      <c r="X62" s="30"/>
      <c r="Y62" s="31"/>
      <c r="Z62" s="20">
        <v>0.0</v>
      </c>
      <c r="AA62" s="20">
        <v>0.0</v>
      </c>
    </row>
    <row r="63" ht="15.75" customHeight="1">
      <c r="A63" s="40" t="s">
        <v>88</v>
      </c>
      <c r="B63" s="12">
        <v>4.0</v>
      </c>
      <c r="C63" s="13">
        <v>263.0</v>
      </c>
      <c r="D63" s="14">
        <v>104.0</v>
      </c>
      <c r="E63" s="14">
        <v>99.0</v>
      </c>
      <c r="F63" s="14">
        <v>12.0</v>
      </c>
      <c r="G63" s="14">
        <v>2.0</v>
      </c>
      <c r="H63" s="14">
        <v>0.0</v>
      </c>
      <c r="I63" s="14">
        <v>10.0</v>
      </c>
      <c r="J63" s="14">
        <v>138.0</v>
      </c>
      <c r="K63" s="14">
        <v>0.0</v>
      </c>
      <c r="L63" s="22">
        <v>628.0</v>
      </c>
      <c r="M63" s="14">
        <v>225.0</v>
      </c>
      <c r="N63" s="14">
        <v>203.0</v>
      </c>
      <c r="O63" s="14">
        <v>146.0</v>
      </c>
      <c r="P63" s="14">
        <v>10.0</v>
      </c>
      <c r="Q63" s="14">
        <v>5.0</v>
      </c>
      <c r="R63" s="14">
        <v>26.0</v>
      </c>
      <c r="S63" s="14">
        <v>0.0</v>
      </c>
      <c r="T63" s="14">
        <v>4.0</v>
      </c>
      <c r="U63" s="14">
        <v>0.0</v>
      </c>
      <c r="V63" s="22">
        <v>619.0</v>
      </c>
      <c r="W63" s="47">
        <v>529.0</v>
      </c>
      <c r="X63" s="30"/>
      <c r="Y63" s="31"/>
      <c r="Z63" s="20">
        <v>1776.0</v>
      </c>
      <c r="AA63" s="48">
        <v>817.0</v>
      </c>
    </row>
    <row r="64" ht="15.75" customHeight="1">
      <c r="A64" s="40" t="s">
        <v>89</v>
      </c>
      <c r="B64" s="1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105.0</v>
      </c>
      <c r="J64" s="34">
        <v>198.0</v>
      </c>
      <c r="K64" s="34">
        <v>0.0</v>
      </c>
      <c r="L64" s="28">
        <v>303.0</v>
      </c>
      <c r="M64" s="34">
        <v>0.0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>
        <v>0.0</v>
      </c>
      <c r="V64" s="22">
        <v>0.0</v>
      </c>
      <c r="W64" s="47">
        <v>4456.0</v>
      </c>
      <c r="X64" s="30"/>
      <c r="Y64" s="31"/>
      <c r="Z64" s="20">
        <v>4759.0</v>
      </c>
      <c r="AA64" s="48">
        <v>0.0</v>
      </c>
    </row>
    <row r="65" ht="15.75" customHeight="1">
      <c r="A65" s="40" t="s">
        <v>90</v>
      </c>
      <c r="B65" s="12">
        <v>5.0</v>
      </c>
      <c r="C65" s="41">
        <v>633.0</v>
      </c>
      <c r="D65" s="42">
        <v>337.0</v>
      </c>
      <c r="E65" s="42">
        <v>222.0</v>
      </c>
      <c r="F65" s="42">
        <v>28.0</v>
      </c>
      <c r="G65" s="42">
        <v>43.0</v>
      </c>
      <c r="H65" s="42">
        <v>0.0</v>
      </c>
      <c r="I65" s="42">
        <v>203.0</v>
      </c>
      <c r="J65" s="42">
        <v>154.0</v>
      </c>
      <c r="K65" s="42">
        <v>50.0</v>
      </c>
      <c r="L65" s="15">
        <v>1670.0</v>
      </c>
      <c r="M65" s="42">
        <v>563.0</v>
      </c>
      <c r="N65" s="42">
        <v>931.0</v>
      </c>
      <c r="O65" s="42">
        <v>331.0</v>
      </c>
      <c r="P65" s="42">
        <v>59.0</v>
      </c>
      <c r="Q65" s="42">
        <v>52.0</v>
      </c>
      <c r="R65" s="42">
        <v>0.0</v>
      </c>
      <c r="S65" s="42">
        <v>0.0</v>
      </c>
      <c r="T65" s="42">
        <v>0.0</v>
      </c>
      <c r="U65" s="42"/>
      <c r="V65" s="15">
        <v>1936.0</v>
      </c>
      <c r="W65" s="49">
        <v>593.0</v>
      </c>
      <c r="X65" s="50"/>
      <c r="Y65" s="51"/>
      <c r="Z65" s="20">
        <v>4199.0</v>
      </c>
      <c r="AA65" s="57">
        <v>2601.0</v>
      </c>
    </row>
    <row r="66" ht="15.75" customHeight="1">
      <c r="A66" s="40" t="s">
        <v>91</v>
      </c>
      <c r="B66" s="12">
        <v>5.0</v>
      </c>
      <c r="C66" s="13">
        <v>1333.0</v>
      </c>
      <c r="D66" s="14">
        <v>497.0</v>
      </c>
      <c r="E66" s="14">
        <v>268.0</v>
      </c>
      <c r="F66" s="14">
        <v>79.0</v>
      </c>
      <c r="G66" s="14">
        <v>66.0</v>
      </c>
      <c r="H66" s="14">
        <v>0.0</v>
      </c>
      <c r="I66" s="14">
        <v>0.0</v>
      </c>
      <c r="J66" s="14">
        <v>69.0</v>
      </c>
      <c r="K66" s="14">
        <v>40.0</v>
      </c>
      <c r="L66" s="22">
        <v>2352.0</v>
      </c>
      <c r="M66" s="14">
        <v>1234.0</v>
      </c>
      <c r="N66" s="14">
        <v>902.0</v>
      </c>
      <c r="O66" s="14">
        <v>425.0</v>
      </c>
      <c r="P66" s="14">
        <v>66.0</v>
      </c>
      <c r="Q66" s="14">
        <v>40.0</v>
      </c>
      <c r="R66" s="14">
        <v>0.0</v>
      </c>
      <c r="S66" s="14">
        <v>0.0</v>
      </c>
      <c r="T66" s="14">
        <v>10.0</v>
      </c>
      <c r="U66" s="14"/>
      <c r="V66" s="22">
        <v>2677.0</v>
      </c>
      <c r="W66" s="17">
        <v>3769.0</v>
      </c>
      <c r="X66" s="24"/>
      <c r="Y66" s="19"/>
      <c r="Z66" s="20">
        <v>8798.0</v>
      </c>
      <c r="AA66" s="20">
        <v>4151.0</v>
      </c>
    </row>
    <row r="67" ht="15.75" customHeight="1">
      <c r="A67" s="40" t="s">
        <v>92</v>
      </c>
      <c r="B67" s="12">
        <v>5.0</v>
      </c>
      <c r="C67" s="13">
        <v>1331.0</v>
      </c>
      <c r="D67" s="14">
        <v>928.0</v>
      </c>
      <c r="E67" s="14">
        <v>560.0</v>
      </c>
      <c r="F67" s="14">
        <v>45.0</v>
      </c>
      <c r="G67" s="14">
        <v>28.0</v>
      </c>
      <c r="H67" s="14">
        <v>0.0</v>
      </c>
      <c r="I67" s="14">
        <v>0.0</v>
      </c>
      <c r="J67" s="14">
        <v>110.0</v>
      </c>
      <c r="K67" s="14">
        <v>0.0</v>
      </c>
      <c r="L67" s="22">
        <v>3002.0</v>
      </c>
      <c r="M67" s="14">
        <v>685.0</v>
      </c>
      <c r="N67" s="14">
        <v>875.0</v>
      </c>
      <c r="O67" s="14">
        <v>556.0</v>
      </c>
      <c r="P67" s="14">
        <v>8.0</v>
      </c>
      <c r="Q67" s="14">
        <v>17.0</v>
      </c>
      <c r="R67" s="14">
        <v>5.0</v>
      </c>
      <c r="S67" s="14">
        <v>0.0</v>
      </c>
      <c r="T67" s="14">
        <v>287.0</v>
      </c>
      <c r="U67" s="14"/>
      <c r="V67" s="22">
        <v>2433.0</v>
      </c>
      <c r="W67" s="17">
        <v>407.0</v>
      </c>
      <c r="X67" s="24"/>
      <c r="Y67" s="19"/>
      <c r="Z67" s="20">
        <v>5842.0</v>
      </c>
      <c r="AA67" s="20">
        <v>3872.0</v>
      </c>
    </row>
    <row r="68" ht="15.75" customHeight="1">
      <c r="A68" s="40" t="s">
        <v>93</v>
      </c>
      <c r="B68" s="12">
        <v>5.0</v>
      </c>
      <c r="C68" s="13">
        <v>450.0</v>
      </c>
      <c r="D68" s="14">
        <v>63.0</v>
      </c>
      <c r="E68" s="14">
        <v>88.0</v>
      </c>
      <c r="F68" s="14">
        <v>10.0</v>
      </c>
      <c r="G68" s="14">
        <v>5.0</v>
      </c>
      <c r="H68" s="14">
        <v>0.0</v>
      </c>
      <c r="I68" s="14">
        <v>265.0</v>
      </c>
      <c r="J68" s="14">
        <v>90.0</v>
      </c>
      <c r="K68" s="14">
        <v>0.0</v>
      </c>
      <c r="L68" s="22">
        <v>971.0</v>
      </c>
      <c r="M68" s="14">
        <v>388.0</v>
      </c>
      <c r="N68" s="14">
        <v>316.0</v>
      </c>
      <c r="O68" s="14">
        <v>183.0</v>
      </c>
      <c r="P68" s="14">
        <v>23.0</v>
      </c>
      <c r="Q68" s="14">
        <v>21.0</v>
      </c>
      <c r="R68" s="14">
        <v>0.0</v>
      </c>
      <c r="S68" s="14">
        <v>0.0</v>
      </c>
      <c r="T68" s="14">
        <v>0.0</v>
      </c>
      <c r="U68" s="14"/>
      <c r="V68" s="22">
        <v>931.0</v>
      </c>
      <c r="W68" s="17">
        <v>387.0</v>
      </c>
      <c r="X68" s="24"/>
      <c r="Y68" s="19"/>
      <c r="Z68" s="20">
        <v>2289.0</v>
      </c>
      <c r="AA68" s="20">
        <v>1250.0</v>
      </c>
    </row>
    <row r="69" ht="15.75" customHeight="1">
      <c r="A69" s="40" t="s">
        <v>94</v>
      </c>
      <c r="B69" s="12">
        <v>5.0</v>
      </c>
      <c r="C69" s="13">
        <v>6644.0</v>
      </c>
      <c r="D69" s="14">
        <v>1536.0</v>
      </c>
      <c r="E69" s="14">
        <v>3721.0</v>
      </c>
      <c r="F69" s="14">
        <v>98.0</v>
      </c>
      <c r="G69" s="14">
        <v>121.0</v>
      </c>
      <c r="H69" s="14">
        <v>3.0</v>
      </c>
      <c r="I69" s="14">
        <v>1537.0</v>
      </c>
      <c r="J69" s="14">
        <v>755.0</v>
      </c>
      <c r="K69" s="14">
        <v>2.0</v>
      </c>
      <c r="L69" s="22">
        <v>14417.0</v>
      </c>
      <c r="M69" s="14">
        <v>644.0</v>
      </c>
      <c r="N69" s="14">
        <v>667.0</v>
      </c>
      <c r="O69" s="14">
        <v>874.0</v>
      </c>
      <c r="P69" s="14">
        <v>17.0</v>
      </c>
      <c r="Q69" s="14">
        <v>38.0</v>
      </c>
      <c r="R69" s="14">
        <v>48.0</v>
      </c>
      <c r="S69" s="14">
        <v>0.0</v>
      </c>
      <c r="T69" s="14">
        <v>31.0</v>
      </c>
      <c r="U69" s="14"/>
      <c r="V69" s="22">
        <v>2319.0</v>
      </c>
      <c r="W69" s="17">
        <v>350.0</v>
      </c>
      <c r="X69" s="24"/>
      <c r="Y69" s="19"/>
      <c r="Z69" s="20">
        <v>17086.0</v>
      </c>
      <c r="AA69" s="20">
        <v>9608.0</v>
      </c>
    </row>
    <row r="70" ht="15.75" customHeight="1">
      <c r="A70" s="40" t="s">
        <v>95</v>
      </c>
      <c r="B70" s="12">
        <v>5.0</v>
      </c>
      <c r="C70" s="13">
        <v>2070.0</v>
      </c>
      <c r="D70" s="14">
        <v>250.0</v>
      </c>
      <c r="E70" s="14">
        <v>457.0</v>
      </c>
      <c r="F70" s="14">
        <v>43.0</v>
      </c>
      <c r="G70" s="14">
        <v>18.0</v>
      </c>
      <c r="H70" s="14">
        <v>0.0</v>
      </c>
      <c r="I70" s="14">
        <v>0.0</v>
      </c>
      <c r="J70" s="14">
        <v>74.0</v>
      </c>
      <c r="K70" s="14">
        <v>0.0</v>
      </c>
      <c r="L70" s="22">
        <v>2912.0</v>
      </c>
      <c r="M70" s="14">
        <v>972.0</v>
      </c>
      <c r="N70" s="14">
        <v>761.0</v>
      </c>
      <c r="O70" s="14">
        <v>937.0</v>
      </c>
      <c r="P70" s="14">
        <v>68.0</v>
      </c>
      <c r="Q70" s="14">
        <v>30.0</v>
      </c>
      <c r="R70" s="14">
        <v>19.0</v>
      </c>
      <c r="S70" s="14">
        <v>0.0</v>
      </c>
      <c r="T70" s="14">
        <v>0.0</v>
      </c>
      <c r="U70" s="14"/>
      <c r="V70" s="22">
        <v>2787.0</v>
      </c>
      <c r="W70" s="17">
        <v>0.0</v>
      </c>
      <c r="X70" s="24"/>
      <c r="Y70" s="19"/>
      <c r="Z70" s="20">
        <v>5699.0</v>
      </c>
      <c r="AA70" s="20">
        <v>4164.0</v>
      </c>
    </row>
    <row r="71" ht="15.75" customHeight="1">
      <c r="A71" s="40" t="s">
        <v>96</v>
      </c>
      <c r="B71" s="12">
        <v>5.0</v>
      </c>
      <c r="C71" s="13">
        <v>743.0</v>
      </c>
      <c r="D71" s="14">
        <v>226.0</v>
      </c>
      <c r="E71" s="14">
        <v>205.0</v>
      </c>
      <c r="F71" s="14">
        <v>66.0</v>
      </c>
      <c r="G71" s="14">
        <v>41.0</v>
      </c>
      <c r="H71" s="14">
        <v>0.0</v>
      </c>
      <c r="I71" s="14">
        <v>52.0</v>
      </c>
      <c r="J71" s="14">
        <v>129.0</v>
      </c>
      <c r="K71" s="14">
        <v>0.0</v>
      </c>
      <c r="L71" s="22">
        <v>1462.0</v>
      </c>
      <c r="M71" s="14">
        <v>350.0</v>
      </c>
      <c r="N71" s="14">
        <v>430.0</v>
      </c>
      <c r="O71" s="14">
        <v>229.0</v>
      </c>
      <c r="P71" s="14">
        <v>28.0</v>
      </c>
      <c r="Q71" s="14">
        <v>35.0</v>
      </c>
      <c r="R71" s="14">
        <v>111.0</v>
      </c>
      <c r="S71" s="14">
        <v>0.0</v>
      </c>
      <c r="T71" s="14">
        <v>0.0</v>
      </c>
      <c r="U71" s="14"/>
      <c r="V71" s="22">
        <v>1183.0</v>
      </c>
      <c r="W71" s="17">
        <v>369.0</v>
      </c>
      <c r="X71" s="24"/>
      <c r="Y71" s="19"/>
      <c r="Z71" s="20">
        <v>3014.0</v>
      </c>
      <c r="AA71" s="20">
        <v>1843.0</v>
      </c>
    </row>
    <row r="72" ht="15.75" customHeight="1">
      <c r="A72" s="40" t="s">
        <v>97</v>
      </c>
      <c r="B72" s="12">
        <v>5.0</v>
      </c>
      <c r="C72" s="13">
        <v>526.0</v>
      </c>
      <c r="D72" s="14">
        <v>431.0</v>
      </c>
      <c r="E72" s="14">
        <v>526.0</v>
      </c>
      <c r="F72" s="14">
        <v>15.0</v>
      </c>
      <c r="G72" s="14">
        <v>14.0</v>
      </c>
      <c r="H72" s="14">
        <v>0.0</v>
      </c>
      <c r="I72" s="14">
        <v>279.0</v>
      </c>
      <c r="J72" s="14">
        <v>580.0</v>
      </c>
      <c r="K72" s="14">
        <v>0.0</v>
      </c>
      <c r="L72" s="22">
        <v>2371.0</v>
      </c>
      <c r="M72" s="14">
        <v>398.0</v>
      </c>
      <c r="N72" s="14">
        <v>549.0</v>
      </c>
      <c r="O72" s="14">
        <v>251.0</v>
      </c>
      <c r="P72" s="14">
        <v>39.0</v>
      </c>
      <c r="Q72" s="14">
        <v>52.0</v>
      </c>
      <c r="R72" s="14">
        <v>0.0</v>
      </c>
      <c r="S72" s="14">
        <v>0.0</v>
      </c>
      <c r="T72" s="14">
        <v>4.0</v>
      </c>
      <c r="U72" s="14"/>
      <c r="V72" s="22">
        <v>1293.0</v>
      </c>
      <c r="W72" s="17">
        <v>679.0</v>
      </c>
      <c r="X72" s="24"/>
      <c r="Y72" s="19"/>
      <c r="Z72" s="20">
        <v>4343.0</v>
      </c>
      <c r="AA72" s="20">
        <v>1958.0</v>
      </c>
    </row>
    <row r="73" ht="15.75" customHeight="1">
      <c r="A73" s="40" t="s">
        <v>98</v>
      </c>
      <c r="B73" s="12">
        <v>5.0</v>
      </c>
      <c r="C73" s="13">
        <v>1862.0</v>
      </c>
      <c r="D73" s="14">
        <v>817.0</v>
      </c>
      <c r="E73" s="14">
        <v>405.0</v>
      </c>
      <c r="F73" s="14">
        <v>96.0</v>
      </c>
      <c r="G73" s="14">
        <v>86.0</v>
      </c>
      <c r="H73" s="14">
        <v>0.0</v>
      </c>
      <c r="I73" s="14">
        <v>0.0</v>
      </c>
      <c r="J73" s="14">
        <v>86.0</v>
      </c>
      <c r="K73" s="14">
        <v>6.0</v>
      </c>
      <c r="L73" s="22">
        <v>3358.0</v>
      </c>
      <c r="M73" s="14">
        <v>489.0</v>
      </c>
      <c r="N73" s="14">
        <v>471.0</v>
      </c>
      <c r="O73" s="14">
        <v>184.0</v>
      </c>
      <c r="P73" s="14">
        <v>83.0</v>
      </c>
      <c r="Q73" s="14">
        <v>26.0</v>
      </c>
      <c r="R73" s="14">
        <v>0.0</v>
      </c>
      <c r="S73" s="14">
        <v>0.0</v>
      </c>
      <c r="T73" s="14">
        <v>0.0</v>
      </c>
      <c r="U73" s="14"/>
      <c r="V73" s="22">
        <v>1253.0</v>
      </c>
      <c r="W73" s="17">
        <v>1461.0</v>
      </c>
      <c r="X73" s="24"/>
      <c r="Y73" s="19"/>
      <c r="Z73" s="20">
        <v>6072.0</v>
      </c>
      <c r="AA73" s="20">
        <v>3824.0</v>
      </c>
    </row>
    <row r="74" ht="15.75" customHeight="1">
      <c r="A74" s="40" t="s">
        <v>99</v>
      </c>
      <c r="B74" s="12">
        <v>5.0</v>
      </c>
      <c r="C74" s="13">
        <v>850.0</v>
      </c>
      <c r="D74" s="14">
        <v>313.0</v>
      </c>
      <c r="E74" s="14">
        <v>267.0</v>
      </c>
      <c r="F74" s="14">
        <v>87.0</v>
      </c>
      <c r="G74" s="14">
        <v>37.0</v>
      </c>
      <c r="H74" s="14">
        <v>0.0</v>
      </c>
      <c r="I74" s="14">
        <v>0.0</v>
      </c>
      <c r="J74" s="14">
        <v>189.0</v>
      </c>
      <c r="K74" s="14">
        <v>0.0</v>
      </c>
      <c r="L74" s="22">
        <v>1743.0</v>
      </c>
      <c r="M74" s="14">
        <v>1258.0</v>
      </c>
      <c r="N74" s="14">
        <v>976.0</v>
      </c>
      <c r="O74" s="14">
        <v>615.0</v>
      </c>
      <c r="P74" s="14">
        <v>114.0</v>
      </c>
      <c r="Q74" s="14">
        <v>103.0</v>
      </c>
      <c r="R74" s="14">
        <v>14.0</v>
      </c>
      <c r="S74" s="14">
        <v>0.0</v>
      </c>
      <c r="T74" s="14">
        <v>92.0</v>
      </c>
      <c r="U74" s="14"/>
      <c r="V74" s="22">
        <v>3172.0</v>
      </c>
      <c r="W74" s="17">
        <v>1695.0</v>
      </c>
      <c r="X74" s="24"/>
      <c r="Y74" s="19"/>
      <c r="Z74" s="20">
        <v>6610.0</v>
      </c>
      <c r="AA74" s="20">
        <v>3598.0</v>
      </c>
    </row>
    <row r="75" ht="15.75" customHeight="1">
      <c r="A75" s="40" t="s">
        <v>100</v>
      </c>
      <c r="B75" s="12">
        <v>5.0</v>
      </c>
      <c r="C75" s="13">
        <v>1852.0</v>
      </c>
      <c r="D75" s="14">
        <v>2221.0</v>
      </c>
      <c r="E75" s="14">
        <v>793.0</v>
      </c>
      <c r="F75" s="14">
        <v>114.0</v>
      </c>
      <c r="G75" s="14">
        <v>94.0</v>
      </c>
      <c r="H75" s="14">
        <v>0.0</v>
      </c>
      <c r="I75" s="14">
        <v>13.0</v>
      </c>
      <c r="J75" s="14">
        <v>334.0</v>
      </c>
      <c r="K75" s="14">
        <v>0.0</v>
      </c>
      <c r="L75" s="22">
        <v>5421.0</v>
      </c>
      <c r="M75" s="14">
        <v>1196.0</v>
      </c>
      <c r="N75" s="14">
        <v>1741.0</v>
      </c>
      <c r="O75" s="14">
        <v>1082.0</v>
      </c>
      <c r="P75" s="14">
        <v>56.0</v>
      </c>
      <c r="Q75" s="14">
        <v>36.0</v>
      </c>
      <c r="R75" s="14">
        <v>125.0</v>
      </c>
      <c r="S75" s="14">
        <v>0.0</v>
      </c>
      <c r="T75" s="14">
        <v>4.0</v>
      </c>
      <c r="U75" s="14"/>
      <c r="V75" s="22">
        <v>4240.0</v>
      </c>
      <c r="W75" s="17">
        <v>968.0</v>
      </c>
      <c r="X75" s="24"/>
      <c r="Y75" s="19"/>
      <c r="Z75" s="20">
        <v>10629.0</v>
      </c>
      <c r="AA75" s="20">
        <v>7180.0</v>
      </c>
    </row>
    <row r="76" ht="15.75" customHeight="1">
      <c r="A76" s="40" t="s">
        <v>101</v>
      </c>
      <c r="B76" s="12">
        <v>5.0</v>
      </c>
      <c r="C76" s="13"/>
      <c r="D76" s="14"/>
      <c r="E76" s="14"/>
      <c r="F76" s="14"/>
      <c r="G76" s="14"/>
      <c r="H76" s="14"/>
      <c r="I76" s="14"/>
      <c r="J76" s="14"/>
      <c r="K76" s="14"/>
      <c r="L76" s="22">
        <v>0.0</v>
      </c>
      <c r="M76" s="14"/>
      <c r="N76" s="14"/>
      <c r="O76" s="14"/>
      <c r="P76" s="14"/>
      <c r="Q76" s="14"/>
      <c r="R76" s="14"/>
      <c r="S76" s="14"/>
      <c r="T76" s="14"/>
      <c r="U76" s="14"/>
      <c r="V76" s="22">
        <v>0.0</v>
      </c>
      <c r="W76" s="17">
        <v>0.0</v>
      </c>
      <c r="X76" s="24"/>
      <c r="Y76" s="19"/>
      <c r="Z76" s="20">
        <v>0.0</v>
      </c>
      <c r="AA76" s="20">
        <v>0.0</v>
      </c>
    </row>
    <row r="77" ht="15.75" customHeight="1">
      <c r="A77" s="40" t="s">
        <v>102</v>
      </c>
      <c r="B77" s="12">
        <v>5.0</v>
      </c>
      <c r="C77" s="13">
        <v>319.0</v>
      </c>
      <c r="D77" s="14">
        <v>437.0</v>
      </c>
      <c r="E77" s="14">
        <v>157.0</v>
      </c>
      <c r="F77" s="14">
        <v>32.0</v>
      </c>
      <c r="G77" s="14">
        <v>14.0</v>
      </c>
      <c r="H77" s="14">
        <v>0.0</v>
      </c>
      <c r="I77" s="14">
        <v>0.0</v>
      </c>
      <c r="J77" s="14">
        <v>130.0</v>
      </c>
      <c r="K77" s="14">
        <v>0.0</v>
      </c>
      <c r="L77" s="22">
        <v>1089.0</v>
      </c>
      <c r="M77" s="14">
        <v>504.0</v>
      </c>
      <c r="N77" s="14">
        <v>501.0</v>
      </c>
      <c r="O77" s="14">
        <v>361.0</v>
      </c>
      <c r="P77" s="14">
        <v>27.0</v>
      </c>
      <c r="Q77" s="14">
        <v>11.0</v>
      </c>
      <c r="R77" s="14">
        <v>22.0</v>
      </c>
      <c r="S77" s="14">
        <v>0.0</v>
      </c>
      <c r="T77" s="14">
        <v>17.0</v>
      </c>
      <c r="U77" s="14"/>
      <c r="V77" s="22">
        <v>1443.0</v>
      </c>
      <c r="W77" s="17">
        <v>196.0</v>
      </c>
      <c r="X77" s="24"/>
      <c r="Y77" s="19"/>
      <c r="Z77" s="20">
        <v>2728.0</v>
      </c>
      <c r="AA77" s="20">
        <v>1820.0</v>
      </c>
    </row>
    <row r="78" ht="15.75" customHeight="1">
      <c r="A78" s="40" t="s">
        <v>103</v>
      </c>
      <c r="B78" s="12">
        <v>5.0</v>
      </c>
      <c r="C78" s="13">
        <v>341.0</v>
      </c>
      <c r="D78" s="14">
        <v>178.0</v>
      </c>
      <c r="E78" s="14">
        <v>130.0</v>
      </c>
      <c r="F78" s="14">
        <v>19.0</v>
      </c>
      <c r="G78" s="14">
        <v>26.0</v>
      </c>
      <c r="H78" s="14">
        <v>0.0</v>
      </c>
      <c r="I78" s="14">
        <v>0.0</v>
      </c>
      <c r="J78" s="14">
        <v>87.0</v>
      </c>
      <c r="K78" s="14">
        <v>0.0</v>
      </c>
      <c r="L78" s="22">
        <v>781.0</v>
      </c>
      <c r="M78" s="14">
        <v>119.0</v>
      </c>
      <c r="N78" s="14">
        <v>370.0</v>
      </c>
      <c r="O78" s="14">
        <v>149.0</v>
      </c>
      <c r="P78" s="14">
        <v>23.0</v>
      </c>
      <c r="Q78" s="14">
        <v>43.0</v>
      </c>
      <c r="R78" s="14">
        <v>0.0</v>
      </c>
      <c r="S78" s="14">
        <v>0.0</v>
      </c>
      <c r="T78" s="14">
        <v>60.0</v>
      </c>
      <c r="U78" s="14"/>
      <c r="V78" s="22">
        <v>764.0</v>
      </c>
      <c r="W78" s="23"/>
      <c r="X78" s="24"/>
      <c r="Y78" s="19"/>
      <c r="Z78" s="20">
        <v>1545.0</v>
      </c>
      <c r="AA78" s="20">
        <v>1050.0</v>
      </c>
    </row>
    <row r="79" ht="15.75" customHeight="1">
      <c r="A79" s="40" t="s">
        <v>104</v>
      </c>
      <c r="B79" s="12">
        <v>5.0</v>
      </c>
      <c r="C79" s="13">
        <v>15536.0</v>
      </c>
      <c r="D79" s="14">
        <v>3156.0</v>
      </c>
      <c r="E79" s="14">
        <v>1948.0</v>
      </c>
      <c r="F79" s="14">
        <v>455.0</v>
      </c>
      <c r="G79" s="14">
        <v>124.0</v>
      </c>
      <c r="H79" s="14">
        <v>0.0</v>
      </c>
      <c r="I79" s="14">
        <v>390.0</v>
      </c>
      <c r="J79" s="14">
        <v>530.0</v>
      </c>
      <c r="K79" s="14">
        <v>0.0</v>
      </c>
      <c r="L79" s="22">
        <v>22139.0</v>
      </c>
      <c r="M79" s="14">
        <v>3029.0</v>
      </c>
      <c r="N79" s="14">
        <v>1924.0</v>
      </c>
      <c r="O79" s="14">
        <v>580.0</v>
      </c>
      <c r="P79" s="14">
        <v>228.0</v>
      </c>
      <c r="Q79" s="14">
        <v>82.0</v>
      </c>
      <c r="R79" s="14">
        <v>484.0</v>
      </c>
      <c r="S79" s="14">
        <v>0.0</v>
      </c>
      <c r="T79" s="14">
        <v>6.0</v>
      </c>
      <c r="U79" s="14"/>
      <c r="V79" s="22">
        <v>6333.0</v>
      </c>
      <c r="W79" s="29"/>
      <c r="X79" s="30"/>
      <c r="Y79" s="31"/>
      <c r="Z79" s="20">
        <v>28472.0</v>
      </c>
      <c r="AA79" s="20">
        <v>24328.0</v>
      </c>
    </row>
    <row r="80" ht="15.75" customHeight="1">
      <c r="A80" s="40" t="s">
        <v>105</v>
      </c>
      <c r="B80" s="12">
        <v>5.0</v>
      </c>
      <c r="C80" s="33">
        <v>456.0</v>
      </c>
      <c r="D80" s="34">
        <v>167.0</v>
      </c>
      <c r="E80" s="34">
        <v>85.0</v>
      </c>
      <c r="F80" s="34">
        <v>8.0</v>
      </c>
      <c r="G80" s="34">
        <v>12.0</v>
      </c>
      <c r="H80" s="34">
        <v>0.0</v>
      </c>
      <c r="I80" s="34">
        <v>0.0</v>
      </c>
      <c r="J80" s="34">
        <v>38.0</v>
      </c>
      <c r="K80" s="34">
        <v>0.0</v>
      </c>
      <c r="L80" s="28">
        <v>766.0</v>
      </c>
      <c r="M80" s="34">
        <v>1351.0</v>
      </c>
      <c r="N80" s="34">
        <v>673.0</v>
      </c>
      <c r="O80" s="34">
        <v>562.0</v>
      </c>
      <c r="P80" s="34">
        <v>56.0</v>
      </c>
      <c r="Q80" s="34">
        <v>32.0</v>
      </c>
      <c r="R80" s="34">
        <v>0.0</v>
      </c>
      <c r="S80" s="34">
        <v>0.0</v>
      </c>
      <c r="T80" s="34">
        <v>0.0</v>
      </c>
      <c r="U80" s="34"/>
      <c r="V80" s="28">
        <v>2674.0</v>
      </c>
      <c r="W80" s="47">
        <v>701.0</v>
      </c>
      <c r="X80" s="30"/>
      <c r="Y80" s="31"/>
      <c r="Z80" s="20">
        <v>4141.0</v>
      </c>
      <c r="AA80" s="20">
        <v>2711.0</v>
      </c>
    </row>
    <row r="81" ht="15.75" customHeight="1">
      <c r="A81" s="40" t="s">
        <v>106</v>
      </c>
      <c r="B81" s="12">
        <v>6.0</v>
      </c>
      <c r="C81" s="41">
        <v>584.0</v>
      </c>
      <c r="D81" s="42">
        <v>287.0</v>
      </c>
      <c r="E81" s="42">
        <v>124.0</v>
      </c>
      <c r="F81" s="42">
        <v>92.0</v>
      </c>
      <c r="G81" s="42">
        <v>24.0</v>
      </c>
      <c r="H81" s="42">
        <v>0.0</v>
      </c>
      <c r="I81" s="42">
        <v>0.0</v>
      </c>
      <c r="J81" s="42">
        <v>118.0</v>
      </c>
      <c r="K81" s="42">
        <v>0.0</v>
      </c>
      <c r="L81" s="15">
        <v>1229.0</v>
      </c>
      <c r="M81" s="42">
        <v>255.0</v>
      </c>
      <c r="N81" s="42">
        <v>401.0</v>
      </c>
      <c r="O81" s="42">
        <v>113.0</v>
      </c>
      <c r="P81" s="42">
        <v>23.0</v>
      </c>
      <c r="Q81" s="42">
        <v>28.0</v>
      </c>
      <c r="R81" s="42">
        <v>0.0</v>
      </c>
      <c r="S81" s="42">
        <v>0.0</v>
      </c>
      <c r="T81" s="42">
        <v>0.0</v>
      </c>
      <c r="U81" s="55"/>
      <c r="V81" s="15">
        <v>820.0</v>
      </c>
      <c r="W81" s="49">
        <v>126.0</v>
      </c>
      <c r="X81" s="50"/>
      <c r="Y81" s="51"/>
      <c r="Z81" s="20">
        <v>2175.0</v>
      </c>
      <c r="AA81" s="20">
        <v>1642.0</v>
      </c>
    </row>
    <row r="82" ht="15.75" customHeight="1">
      <c r="A82" s="40" t="s">
        <v>107</v>
      </c>
      <c r="B82" s="12">
        <v>6.0</v>
      </c>
      <c r="C82" s="13">
        <v>501.0</v>
      </c>
      <c r="D82" s="14">
        <v>248.0</v>
      </c>
      <c r="E82" s="14">
        <v>285.0</v>
      </c>
      <c r="F82" s="14">
        <v>26.0</v>
      </c>
      <c r="G82" s="14">
        <v>19.0</v>
      </c>
      <c r="H82" s="14">
        <v>0.0</v>
      </c>
      <c r="I82" s="14">
        <v>0.0</v>
      </c>
      <c r="J82" s="14">
        <v>163.0</v>
      </c>
      <c r="K82" s="14">
        <v>0.0</v>
      </c>
      <c r="L82" s="22">
        <v>1242.0</v>
      </c>
      <c r="M82" s="14">
        <v>265.0</v>
      </c>
      <c r="N82" s="14">
        <v>173.0</v>
      </c>
      <c r="O82" s="14">
        <v>268.0</v>
      </c>
      <c r="P82" s="14">
        <v>7.0</v>
      </c>
      <c r="Q82" s="14">
        <v>7.0</v>
      </c>
      <c r="R82" s="14">
        <v>0.0</v>
      </c>
      <c r="S82" s="14">
        <v>0.0</v>
      </c>
      <c r="T82" s="14">
        <v>454.0</v>
      </c>
      <c r="U82" s="21"/>
      <c r="V82" s="22">
        <v>1174.0</v>
      </c>
      <c r="W82" s="17">
        <v>2355.0</v>
      </c>
      <c r="X82" s="24"/>
      <c r="Y82" s="19"/>
      <c r="Z82" s="20">
        <v>4771.0</v>
      </c>
      <c r="AA82" s="20">
        <v>1220.0</v>
      </c>
    </row>
    <row r="83" ht="15.75" customHeight="1">
      <c r="A83" s="40" t="s">
        <v>108</v>
      </c>
      <c r="B83" s="12">
        <v>6.0</v>
      </c>
      <c r="C83" s="13">
        <v>1533.0</v>
      </c>
      <c r="D83" s="14">
        <v>304.0</v>
      </c>
      <c r="E83" s="14">
        <v>341.0</v>
      </c>
      <c r="F83" s="14">
        <v>55.0</v>
      </c>
      <c r="G83" s="14">
        <v>28.0</v>
      </c>
      <c r="H83" s="14">
        <v>0.0</v>
      </c>
      <c r="I83" s="14">
        <v>0.0</v>
      </c>
      <c r="J83" s="14">
        <v>251.0</v>
      </c>
      <c r="K83" s="14">
        <v>6.0</v>
      </c>
      <c r="L83" s="22">
        <v>2518.0</v>
      </c>
      <c r="M83" s="14">
        <v>931.0</v>
      </c>
      <c r="N83" s="14">
        <v>681.0</v>
      </c>
      <c r="O83" s="14">
        <v>307.0</v>
      </c>
      <c r="P83" s="14">
        <v>39.0</v>
      </c>
      <c r="Q83" s="14">
        <v>45.0</v>
      </c>
      <c r="R83" s="14">
        <v>0.0</v>
      </c>
      <c r="S83" s="14">
        <v>0.0</v>
      </c>
      <c r="T83" s="14">
        <v>0.0</v>
      </c>
      <c r="U83" s="21"/>
      <c r="V83" s="22">
        <v>2003.0</v>
      </c>
      <c r="W83" s="17">
        <v>512.0</v>
      </c>
      <c r="X83" s="24"/>
      <c r="Y83" s="19"/>
      <c r="Z83" s="20">
        <v>5033.0</v>
      </c>
      <c r="AA83" s="20">
        <v>3549.0</v>
      </c>
    </row>
    <row r="84" ht="15.75" customHeight="1">
      <c r="A84" s="40" t="s">
        <v>109</v>
      </c>
      <c r="B84" s="12">
        <v>6.0</v>
      </c>
      <c r="C84" s="13">
        <v>4874.0</v>
      </c>
      <c r="D84" s="14">
        <v>4893.0</v>
      </c>
      <c r="E84" s="14">
        <v>1702.0</v>
      </c>
      <c r="F84" s="14">
        <v>84.0</v>
      </c>
      <c r="G84" s="14">
        <v>246.0</v>
      </c>
      <c r="H84" s="14">
        <v>0.0</v>
      </c>
      <c r="I84" s="14">
        <v>0.0</v>
      </c>
      <c r="J84" s="14">
        <v>338.0</v>
      </c>
      <c r="K84" s="14">
        <v>0.0</v>
      </c>
      <c r="L84" s="22">
        <v>12137.0</v>
      </c>
      <c r="M84" s="14">
        <v>1254.0</v>
      </c>
      <c r="N84" s="14">
        <v>2062.0</v>
      </c>
      <c r="O84" s="14">
        <v>898.0</v>
      </c>
      <c r="P84" s="14">
        <v>38.0</v>
      </c>
      <c r="Q84" s="14">
        <v>85.0</v>
      </c>
      <c r="R84" s="14">
        <v>68.0</v>
      </c>
      <c r="S84" s="14">
        <v>0.0</v>
      </c>
      <c r="T84" s="14">
        <v>2.0</v>
      </c>
      <c r="U84" s="21"/>
      <c r="V84" s="22">
        <v>4407.0</v>
      </c>
      <c r="W84" s="23"/>
      <c r="X84" s="24"/>
      <c r="Y84" s="19"/>
      <c r="Z84" s="20">
        <v>16544.0</v>
      </c>
      <c r="AA84" s="20">
        <v>13205.0</v>
      </c>
    </row>
    <row r="85" ht="15.75" customHeight="1">
      <c r="A85" s="40" t="s">
        <v>110</v>
      </c>
      <c r="B85" s="12">
        <v>6.0</v>
      </c>
      <c r="C85" s="13">
        <v>473.0</v>
      </c>
      <c r="D85" s="14">
        <v>309.0</v>
      </c>
      <c r="E85" s="14">
        <v>186.0</v>
      </c>
      <c r="F85" s="14">
        <v>23.0</v>
      </c>
      <c r="G85" s="14">
        <v>14.0</v>
      </c>
      <c r="H85" s="14">
        <v>0.0</v>
      </c>
      <c r="I85" s="14">
        <v>0.0</v>
      </c>
      <c r="J85" s="14">
        <v>84.0</v>
      </c>
      <c r="K85" s="14">
        <v>0.0</v>
      </c>
      <c r="L85" s="22">
        <v>1089.0</v>
      </c>
      <c r="M85" s="14">
        <v>256.0</v>
      </c>
      <c r="N85" s="14">
        <v>318.0</v>
      </c>
      <c r="O85" s="14">
        <v>150.0</v>
      </c>
      <c r="P85" s="14">
        <v>3.0</v>
      </c>
      <c r="Q85" s="14">
        <v>16.0</v>
      </c>
      <c r="R85" s="14">
        <v>0.0</v>
      </c>
      <c r="S85" s="14">
        <v>0.0</v>
      </c>
      <c r="T85" s="14">
        <v>0.0</v>
      </c>
      <c r="U85" s="21"/>
      <c r="V85" s="22">
        <v>743.0</v>
      </c>
      <c r="W85" s="17">
        <v>635.0</v>
      </c>
      <c r="X85" s="24"/>
      <c r="Y85" s="19"/>
      <c r="Z85" s="20">
        <v>2467.0</v>
      </c>
      <c r="AA85" s="20">
        <v>1382.0</v>
      </c>
    </row>
    <row r="86" ht="15.75" customHeight="1">
      <c r="A86" s="40" t="s">
        <v>111</v>
      </c>
      <c r="B86" s="12">
        <v>6.0</v>
      </c>
      <c r="C86" s="13">
        <v>783.0</v>
      </c>
      <c r="D86" s="14">
        <v>527.0</v>
      </c>
      <c r="E86" s="14">
        <v>363.0</v>
      </c>
      <c r="F86" s="14">
        <v>24.0</v>
      </c>
      <c r="G86" s="14">
        <v>14.0</v>
      </c>
      <c r="H86" s="14">
        <v>0.0</v>
      </c>
      <c r="I86" s="14">
        <v>0.0</v>
      </c>
      <c r="J86" s="14">
        <v>198.0</v>
      </c>
      <c r="K86" s="14">
        <v>0.0</v>
      </c>
      <c r="L86" s="22">
        <v>1909.0</v>
      </c>
      <c r="M86" s="14">
        <v>785.0</v>
      </c>
      <c r="N86" s="14">
        <v>973.0</v>
      </c>
      <c r="O86" s="14">
        <v>448.0</v>
      </c>
      <c r="P86" s="14">
        <v>66.0</v>
      </c>
      <c r="Q86" s="14">
        <v>29.0</v>
      </c>
      <c r="R86" s="14">
        <v>0.0</v>
      </c>
      <c r="S86" s="14">
        <v>0.0</v>
      </c>
      <c r="T86" s="14">
        <v>4.0</v>
      </c>
      <c r="U86" s="21"/>
      <c r="V86" s="22">
        <v>2305.0</v>
      </c>
      <c r="W86" s="17">
        <v>709.0</v>
      </c>
      <c r="X86" s="24"/>
      <c r="Y86" s="19"/>
      <c r="Z86" s="20">
        <v>4923.0</v>
      </c>
      <c r="AA86" s="20">
        <v>3158.0</v>
      </c>
    </row>
    <row r="87" ht="15.75" customHeight="1">
      <c r="A87" s="40" t="s">
        <v>112</v>
      </c>
      <c r="B87" s="12">
        <v>6.0</v>
      </c>
      <c r="C87" s="13">
        <v>1008.0</v>
      </c>
      <c r="D87" s="14">
        <v>434.0</v>
      </c>
      <c r="E87" s="14">
        <v>430.0</v>
      </c>
      <c r="F87" s="14">
        <v>32.0</v>
      </c>
      <c r="G87" s="14">
        <v>49.0</v>
      </c>
      <c r="H87" s="14">
        <v>0.0</v>
      </c>
      <c r="I87" s="14">
        <v>20.0</v>
      </c>
      <c r="J87" s="14">
        <v>27.0</v>
      </c>
      <c r="K87" s="14">
        <v>0.0</v>
      </c>
      <c r="L87" s="22">
        <v>2000.0</v>
      </c>
      <c r="M87" s="14">
        <v>619.0</v>
      </c>
      <c r="N87" s="14">
        <v>580.0</v>
      </c>
      <c r="O87" s="14">
        <v>300.0</v>
      </c>
      <c r="P87" s="14">
        <v>16.0</v>
      </c>
      <c r="Q87" s="14">
        <v>9.0</v>
      </c>
      <c r="R87" s="14">
        <v>0.0</v>
      </c>
      <c r="S87" s="14">
        <v>0.0</v>
      </c>
      <c r="T87" s="14">
        <v>0.0</v>
      </c>
      <c r="U87" s="21"/>
      <c r="V87" s="22">
        <v>1524.0</v>
      </c>
      <c r="W87" s="17">
        <v>674.0</v>
      </c>
      <c r="X87" s="24"/>
      <c r="Y87" s="19"/>
      <c r="Z87" s="20">
        <v>4198.0</v>
      </c>
      <c r="AA87" s="20">
        <v>2689.0</v>
      </c>
    </row>
    <row r="88" ht="15.75" customHeight="1">
      <c r="A88" s="40" t="s">
        <v>113</v>
      </c>
      <c r="B88" s="12">
        <v>6.0</v>
      </c>
      <c r="C88" s="13">
        <v>2037.0</v>
      </c>
      <c r="D88" s="14">
        <v>874.0</v>
      </c>
      <c r="E88" s="14">
        <v>805.0</v>
      </c>
      <c r="F88" s="14">
        <v>27.0</v>
      </c>
      <c r="G88" s="14">
        <v>41.0</v>
      </c>
      <c r="H88" s="14">
        <v>118.0</v>
      </c>
      <c r="I88" s="14">
        <v>0.0</v>
      </c>
      <c r="J88" s="14">
        <v>294.0</v>
      </c>
      <c r="K88" s="14">
        <v>0.0</v>
      </c>
      <c r="L88" s="22">
        <v>4196.0</v>
      </c>
      <c r="M88" s="14">
        <v>1389.0</v>
      </c>
      <c r="N88" s="14">
        <v>1632.0</v>
      </c>
      <c r="O88" s="14">
        <v>951.0</v>
      </c>
      <c r="P88" s="14">
        <v>50.0</v>
      </c>
      <c r="Q88" s="14">
        <v>79.0</v>
      </c>
      <c r="R88" s="14">
        <v>0.0</v>
      </c>
      <c r="S88" s="14">
        <v>0.0</v>
      </c>
      <c r="T88" s="14">
        <v>0.0</v>
      </c>
      <c r="U88" s="21"/>
      <c r="V88" s="22">
        <v>4101.0</v>
      </c>
      <c r="W88" s="17">
        <v>813.0</v>
      </c>
      <c r="X88" s="24"/>
      <c r="Y88" s="19"/>
      <c r="Z88" s="20">
        <v>9110.0</v>
      </c>
      <c r="AA88" s="20">
        <v>6009.0</v>
      </c>
    </row>
    <row r="89" ht="15.75" customHeight="1">
      <c r="A89" s="40" t="s">
        <v>114</v>
      </c>
      <c r="B89" s="12">
        <v>6.0</v>
      </c>
      <c r="C89" s="13">
        <v>766.0</v>
      </c>
      <c r="D89" s="14">
        <v>441.0</v>
      </c>
      <c r="E89" s="14">
        <v>341.0</v>
      </c>
      <c r="F89" s="14">
        <v>56.0</v>
      </c>
      <c r="G89" s="14">
        <v>50.0</v>
      </c>
      <c r="H89" s="14">
        <v>0.0</v>
      </c>
      <c r="I89" s="14">
        <v>59.0</v>
      </c>
      <c r="J89" s="14">
        <v>166.0</v>
      </c>
      <c r="K89" s="14">
        <v>0.0</v>
      </c>
      <c r="L89" s="22">
        <v>1879.0</v>
      </c>
      <c r="M89" s="14">
        <v>605.0</v>
      </c>
      <c r="N89" s="14">
        <v>912.0</v>
      </c>
      <c r="O89" s="14">
        <v>386.0</v>
      </c>
      <c r="P89" s="14">
        <v>65.0</v>
      </c>
      <c r="Q89" s="14">
        <v>19.0</v>
      </c>
      <c r="R89" s="14">
        <v>0.0</v>
      </c>
      <c r="S89" s="14">
        <v>0.0</v>
      </c>
      <c r="T89" s="14">
        <v>0.0</v>
      </c>
      <c r="U89" s="21"/>
      <c r="V89" s="22">
        <v>1987.0</v>
      </c>
      <c r="W89" s="17">
        <v>461.0</v>
      </c>
      <c r="X89" s="24"/>
      <c r="Y89" s="19"/>
      <c r="Z89" s="20">
        <v>4327.0</v>
      </c>
      <c r="AA89" s="20">
        <v>2845.0</v>
      </c>
    </row>
    <row r="90" ht="15.75" customHeight="1">
      <c r="A90" s="40" t="s">
        <v>115</v>
      </c>
      <c r="B90" s="12">
        <v>6.0</v>
      </c>
      <c r="C90" s="13">
        <v>1487.0</v>
      </c>
      <c r="D90" s="14">
        <v>856.0</v>
      </c>
      <c r="E90" s="14">
        <v>638.0</v>
      </c>
      <c r="F90" s="14">
        <v>38.0</v>
      </c>
      <c r="G90" s="14">
        <v>48.0</v>
      </c>
      <c r="H90" s="14">
        <v>0.0</v>
      </c>
      <c r="I90" s="14">
        <v>4.0</v>
      </c>
      <c r="J90" s="14">
        <v>62.0</v>
      </c>
      <c r="K90" s="14">
        <v>0.0</v>
      </c>
      <c r="L90" s="22">
        <v>3133.0</v>
      </c>
      <c r="M90" s="14">
        <v>802.0</v>
      </c>
      <c r="N90" s="14">
        <v>1203.0</v>
      </c>
      <c r="O90" s="14">
        <v>508.0</v>
      </c>
      <c r="P90" s="14">
        <v>71.0</v>
      </c>
      <c r="Q90" s="14">
        <v>38.0</v>
      </c>
      <c r="R90" s="14">
        <v>26.0</v>
      </c>
      <c r="S90" s="14">
        <v>0.0</v>
      </c>
      <c r="T90" s="14">
        <v>0.0</v>
      </c>
      <c r="U90" s="21"/>
      <c r="V90" s="22">
        <v>2648.0</v>
      </c>
      <c r="W90" s="17">
        <v>765.0</v>
      </c>
      <c r="X90" s="24"/>
      <c r="Y90" s="19"/>
      <c r="Z90" s="20">
        <v>6546.0</v>
      </c>
      <c r="AA90" s="20">
        <v>4457.0</v>
      </c>
    </row>
    <row r="91" ht="15.75" customHeight="1">
      <c r="A91" s="40" t="s">
        <v>116</v>
      </c>
      <c r="B91" s="12">
        <v>6.0</v>
      </c>
      <c r="C91" s="13">
        <v>1838.0</v>
      </c>
      <c r="D91" s="14">
        <v>394.0</v>
      </c>
      <c r="E91" s="14">
        <v>482.0</v>
      </c>
      <c r="F91" s="14">
        <v>70.0</v>
      </c>
      <c r="G91" s="14">
        <v>42.0</v>
      </c>
      <c r="H91" s="14">
        <v>0.0</v>
      </c>
      <c r="I91" s="14">
        <v>2.0</v>
      </c>
      <c r="J91" s="14">
        <v>247.0</v>
      </c>
      <c r="K91" s="14">
        <v>0.0</v>
      </c>
      <c r="L91" s="22">
        <v>3075.0</v>
      </c>
      <c r="M91" s="14">
        <v>726.0</v>
      </c>
      <c r="N91" s="14">
        <v>596.0</v>
      </c>
      <c r="O91" s="14">
        <v>348.0</v>
      </c>
      <c r="P91" s="14">
        <v>50.0</v>
      </c>
      <c r="Q91" s="14">
        <v>17.0</v>
      </c>
      <c r="R91" s="14">
        <v>0.0</v>
      </c>
      <c r="S91" s="14">
        <v>0.0</v>
      </c>
      <c r="T91" s="14">
        <v>0.0</v>
      </c>
      <c r="U91" s="21"/>
      <c r="V91" s="22">
        <v>1737.0</v>
      </c>
      <c r="W91" s="17">
        <v>1256.0</v>
      </c>
      <c r="X91" s="24"/>
      <c r="Y91" s="19"/>
      <c r="Z91" s="20">
        <v>6068.0</v>
      </c>
      <c r="AA91" s="20">
        <v>3674.0</v>
      </c>
    </row>
    <row r="92" ht="15.75" customHeight="1">
      <c r="A92" s="40" t="s">
        <v>117</v>
      </c>
      <c r="B92" s="12">
        <v>6.0</v>
      </c>
      <c r="C92" s="13">
        <v>1210.0</v>
      </c>
      <c r="D92" s="14">
        <v>759.0</v>
      </c>
      <c r="E92" s="14">
        <v>383.0</v>
      </c>
      <c r="F92" s="14">
        <v>70.0</v>
      </c>
      <c r="G92" s="14">
        <v>49.0</v>
      </c>
      <c r="H92" s="14">
        <v>0.0</v>
      </c>
      <c r="I92" s="14">
        <v>0.0</v>
      </c>
      <c r="J92" s="14">
        <v>216.0</v>
      </c>
      <c r="K92" s="14">
        <v>0.0</v>
      </c>
      <c r="L92" s="22">
        <v>2687.0</v>
      </c>
      <c r="M92" s="14">
        <v>558.0</v>
      </c>
      <c r="N92" s="14">
        <v>992.0</v>
      </c>
      <c r="O92" s="14">
        <v>349.0</v>
      </c>
      <c r="P92" s="14">
        <v>19.0</v>
      </c>
      <c r="Q92" s="14">
        <v>54.0</v>
      </c>
      <c r="R92" s="14">
        <v>24.0</v>
      </c>
      <c r="S92" s="14">
        <v>0.0</v>
      </c>
      <c r="T92" s="14">
        <v>6.0</v>
      </c>
      <c r="U92" s="21"/>
      <c r="V92" s="22">
        <v>2002.0</v>
      </c>
      <c r="W92" s="17">
        <v>0.0</v>
      </c>
      <c r="X92" s="24"/>
      <c r="Y92" s="19"/>
      <c r="Z92" s="20">
        <v>4689.0</v>
      </c>
      <c r="AA92" s="20">
        <v>3608.0</v>
      </c>
    </row>
    <row r="93" ht="15.75" customHeight="1">
      <c r="A93" s="40" t="s">
        <v>118</v>
      </c>
      <c r="B93" s="1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41631.0</v>
      </c>
      <c r="X93" s="24"/>
      <c r="Y93" s="19"/>
      <c r="Z93" s="20">
        <v>41631.0</v>
      </c>
      <c r="AA93" s="20">
        <v>0.0</v>
      </c>
    </row>
    <row r="94" ht="15.75" customHeight="1">
      <c r="A94" s="40" t="s">
        <v>119</v>
      </c>
      <c r="B94" s="12">
        <v>6.0</v>
      </c>
      <c r="C94" s="13">
        <v>8083.0</v>
      </c>
      <c r="D94" s="14">
        <v>5759.0</v>
      </c>
      <c r="E94" s="14">
        <v>4457.0</v>
      </c>
      <c r="F94" s="14">
        <v>108.0</v>
      </c>
      <c r="G94" s="14">
        <v>124.0</v>
      </c>
      <c r="H94" s="14">
        <v>9.0</v>
      </c>
      <c r="I94" s="14">
        <v>0.0</v>
      </c>
      <c r="J94" s="14">
        <v>268.0</v>
      </c>
      <c r="K94" s="14">
        <v>0.0</v>
      </c>
      <c r="L94" s="22">
        <v>18808.0</v>
      </c>
      <c r="M94" s="14">
        <v>1480.0</v>
      </c>
      <c r="N94" s="14">
        <v>2774.0</v>
      </c>
      <c r="O94" s="14">
        <v>1377.0</v>
      </c>
      <c r="P94" s="14">
        <v>30.0</v>
      </c>
      <c r="Q94" s="14">
        <v>50.0</v>
      </c>
      <c r="R94" s="14">
        <v>144.0</v>
      </c>
      <c r="S94" s="14">
        <v>0.0</v>
      </c>
      <c r="T94" s="14">
        <v>53.0</v>
      </c>
      <c r="U94" s="14"/>
      <c r="V94" s="22">
        <v>5908.0</v>
      </c>
      <c r="W94" s="17">
        <v>1603.0</v>
      </c>
      <c r="X94" s="24"/>
      <c r="Y94" s="19"/>
      <c r="Z94" s="20">
        <v>26319.0</v>
      </c>
      <c r="AA94" s="20">
        <v>18234.0</v>
      </c>
    </row>
    <row r="95" ht="15.75" customHeight="1">
      <c r="A95" s="40" t="s">
        <v>120</v>
      </c>
      <c r="B95" s="12">
        <v>6.0</v>
      </c>
      <c r="C95" s="13">
        <v>3205.0</v>
      </c>
      <c r="D95" s="14">
        <v>1275.0</v>
      </c>
      <c r="E95" s="14">
        <v>1049.0</v>
      </c>
      <c r="F95" s="14">
        <v>142.0</v>
      </c>
      <c r="G95" s="14">
        <v>28.0</v>
      </c>
      <c r="H95" s="14">
        <v>0.0</v>
      </c>
      <c r="I95" s="14">
        <v>3.0</v>
      </c>
      <c r="J95" s="14">
        <v>158.0</v>
      </c>
      <c r="K95" s="14">
        <v>0.0</v>
      </c>
      <c r="L95" s="22">
        <v>5860.0</v>
      </c>
      <c r="M95" s="14">
        <v>855.0</v>
      </c>
      <c r="N95" s="14">
        <v>1743.0</v>
      </c>
      <c r="O95" s="14">
        <v>941.0</v>
      </c>
      <c r="P95" s="14">
        <v>25.0</v>
      </c>
      <c r="Q95" s="14">
        <v>8.0</v>
      </c>
      <c r="R95" s="14">
        <v>0.0</v>
      </c>
      <c r="S95" s="14">
        <v>0.0</v>
      </c>
      <c r="T95" s="14">
        <v>0.0</v>
      </c>
      <c r="U95" s="14"/>
      <c r="V95" s="22">
        <v>3572.0</v>
      </c>
      <c r="W95" s="47">
        <v>492.0</v>
      </c>
      <c r="X95" s="30"/>
      <c r="Y95" s="31"/>
      <c r="Z95" s="20">
        <v>9924.0</v>
      </c>
      <c r="AA95" s="48">
        <v>7245.0</v>
      </c>
    </row>
    <row r="96" ht="15.75" customHeight="1">
      <c r="A96" s="58" t="s">
        <v>121</v>
      </c>
      <c r="B96" s="12">
        <v>6.0</v>
      </c>
      <c r="C96" s="33">
        <v>3582.0</v>
      </c>
      <c r="D96" s="34">
        <v>1870.0</v>
      </c>
      <c r="E96" s="34">
        <v>1601.0</v>
      </c>
      <c r="F96" s="34">
        <v>54.0</v>
      </c>
      <c r="G96" s="34">
        <v>55.0</v>
      </c>
      <c r="H96" s="34">
        <v>111.0</v>
      </c>
      <c r="I96" s="34">
        <v>70.0</v>
      </c>
      <c r="J96" s="34">
        <v>434.0</v>
      </c>
      <c r="K96" s="34">
        <v>0.0</v>
      </c>
      <c r="L96" s="28">
        <v>7777.0</v>
      </c>
      <c r="M96" s="59">
        <v>1578.0</v>
      </c>
      <c r="N96" s="60">
        <v>2552.0</v>
      </c>
      <c r="O96" s="60">
        <v>1135.0</v>
      </c>
      <c r="P96" s="60">
        <v>80.0</v>
      </c>
      <c r="Q96" s="60">
        <v>46.0</v>
      </c>
      <c r="R96" s="60">
        <v>7.0</v>
      </c>
      <c r="S96" s="60">
        <v>0.0</v>
      </c>
      <c r="T96" s="60">
        <v>7.0</v>
      </c>
      <c r="U96" s="60"/>
      <c r="V96" s="35">
        <v>5405.0</v>
      </c>
      <c r="W96" s="47">
        <v>984.0</v>
      </c>
      <c r="X96" s="30"/>
      <c r="Y96" s="31"/>
      <c r="Z96" s="20">
        <v>14166.0</v>
      </c>
      <c r="AA96" s="48">
        <v>9716.0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0.38"/>
    <col customWidth="1" min="7" max="7" width="11.13"/>
    <col customWidth="1" min="8" max="8" width="8.75"/>
    <col customWidth="1" min="9" max="9" width="10.75"/>
    <col customWidth="1" min="10" max="10" width="10.13"/>
    <col customWidth="1" min="11" max="11" width="11.63"/>
    <col customWidth="1" min="12" max="12" width="13.75"/>
    <col customWidth="1" min="13" max="13" width="13.25"/>
    <col customWidth="1" min="14" max="14" width="11.5"/>
    <col customWidth="1" min="15" max="15" width="10.13"/>
    <col customWidth="1" min="16" max="16" width="12.25"/>
    <col customWidth="1" min="17" max="17" width="10.25"/>
    <col customWidth="1" min="18" max="19" width="8.75"/>
    <col customWidth="1" min="20" max="20" width="10.13"/>
    <col customWidth="1" min="21" max="21" width="10.88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13">
        <v>10876.0</v>
      </c>
      <c r="D2" s="14">
        <v>1981.0</v>
      </c>
      <c r="E2" s="14">
        <v>5189.0</v>
      </c>
      <c r="F2" s="14">
        <v>153.0</v>
      </c>
      <c r="G2" s="14">
        <v>77.0</v>
      </c>
      <c r="H2" s="14">
        <v>94.0</v>
      </c>
      <c r="I2" s="14">
        <v>20.0</v>
      </c>
      <c r="J2" s="14">
        <v>441.0</v>
      </c>
      <c r="K2" s="14">
        <v>0.0</v>
      </c>
      <c r="L2" s="15">
        <v>18831.0</v>
      </c>
      <c r="M2" s="14">
        <v>853.0</v>
      </c>
      <c r="N2" s="14">
        <v>1030.0</v>
      </c>
      <c r="O2" s="14">
        <v>811.0</v>
      </c>
      <c r="P2" s="14">
        <v>12.0</v>
      </c>
      <c r="Q2" s="14">
        <v>35.0</v>
      </c>
      <c r="R2" s="14">
        <v>118.0</v>
      </c>
      <c r="S2" s="14">
        <v>28.0</v>
      </c>
      <c r="T2" s="14">
        <v>1016.0</v>
      </c>
      <c r="U2" s="16"/>
      <c r="V2" s="15">
        <v>3903.0</v>
      </c>
      <c r="W2" s="17">
        <v>5680.0</v>
      </c>
      <c r="X2" s="18"/>
      <c r="Y2" s="19"/>
      <c r="Z2" s="20">
        <v>28414.0</v>
      </c>
      <c r="AA2" s="20">
        <v>14905.0</v>
      </c>
    </row>
    <row r="3">
      <c r="A3" s="11" t="s">
        <v>28</v>
      </c>
      <c r="B3" s="72">
        <v>1.0</v>
      </c>
      <c r="C3" s="13">
        <v>234.0</v>
      </c>
      <c r="D3" s="14">
        <v>123.0</v>
      </c>
      <c r="E3" s="14">
        <v>57.0</v>
      </c>
      <c r="F3" s="14">
        <v>11.0</v>
      </c>
      <c r="G3" s="14">
        <v>4.0</v>
      </c>
      <c r="H3" s="14">
        <v>0.0</v>
      </c>
      <c r="I3" s="14">
        <v>40.0</v>
      </c>
      <c r="J3" s="14">
        <v>201.0</v>
      </c>
      <c r="K3" s="14">
        <v>0.0</v>
      </c>
      <c r="L3" s="15">
        <v>670.0</v>
      </c>
      <c r="M3" s="14">
        <v>26.0</v>
      </c>
      <c r="N3" s="14">
        <v>2.0</v>
      </c>
      <c r="O3" s="14">
        <v>1.0</v>
      </c>
      <c r="P3" s="14">
        <v>0.0</v>
      </c>
      <c r="Q3" s="14">
        <v>0.0</v>
      </c>
      <c r="R3" s="14">
        <v>0.0</v>
      </c>
      <c r="S3" s="14">
        <v>0.0</v>
      </c>
      <c r="T3" s="14">
        <v>2.0</v>
      </c>
      <c r="U3" s="21"/>
      <c r="V3" s="22">
        <v>31.0</v>
      </c>
      <c r="W3" s="23"/>
      <c r="X3" s="24"/>
      <c r="Y3" s="19"/>
      <c r="Z3" s="20">
        <v>701.0</v>
      </c>
      <c r="AA3" s="20">
        <v>396.0</v>
      </c>
    </row>
    <row r="4">
      <c r="A4" s="11" t="s">
        <v>29</v>
      </c>
      <c r="B4" s="72">
        <v>1.0</v>
      </c>
      <c r="C4" s="13">
        <v>2.0</v>
      </c>
      <c r="D4" s="14">
        <v>10.0</v>
      </c>
      <c r="E4" s="14">
        <v>2.0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22">
        <v>14.0</v>
      </c>
      <c r="M4" s="14">
        <v>42.0</v>
      </c>
      <c r="N4" s="14">
        <v>22.0</v>
      </c>
      <c r="O4" s="14">
        <v>7.0</v>
      </c>
      <c r="P4" s="14">
        <v>0.0</v>
      </c>
      <c r="Q4" s="14">
        <v>4.0</v>
      </c>
      <c r="R4" s="14">
        <v>0.0</v>
      </c>
      <c r="S4" s="14">
        <v>0.0</v>
      </c>
      <c r="T4" s="14">
        <v>32.0</v>
      </c>
      <c r="U4" s="21"/>
      <c r="V4" s="22">
        <v>107.0</v>
      </c>
      <c r="W4" s="23"/>
      <c r="X4" s="24"/>
      <c r="Y4" s="19"/>
      <c r="Z4" s="20">
        <v>121.0</v>
      </c>
      <c r="AA4" s="20">
        <v>76.0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13582.0</v>
      </c>
      <c r="X5" s="24"/>
      <c r="Y5" s="19"/>
      <c r="Z5" s="20">
        <v>13582.0</v>
      </c>
      <c r="AA5" s="20">
        <v>0.0</v>
      </c>
    </row>
    <row r="6">
      <c r="A6" s="11" t="s">
        <v>31</v>
      </c>
      <c r="B6" s="72">
        <v>1.0</v>
      </c>
      <c r="C6" s="13">
        <v>763.0</v>
      </c>
      <c r="D6" s="14">
        <v>474.0</v>
      </c>
      <c r="E6" s="14">
        <v>245.0</v>
      </c>
      <c r="F6" s="14">
        <v>51.0</v>
      </c>
      <c r="G6" s="14">
        <v>23.0</v>
      </c>
      <c r="H6" s="14">
        <v>0.0</v>
      </c>
      <c r="I6" s="14">
        <v>21.0</v>
      </c>
      <c r="J6" s="14">
        <v>96.0</v>
      </c>
      <c r="K6" s="14">
        <v>0.0</v>
      </c>
      <c r="L6" s="22">
        <v>1673.0</v>
      </c>
      <c r="M6" s="14">
        <v>916.0</v>
      </c>
      <c r="N6" s="14">
        <v>2600.0</v>
      </c>
      <c r="O6" s="14">
        <v>796.0</v>
      </c>
      <c r="P6" s="14">
        <v>124.0</v>
      </c>
      <c r="Q6" s="14">
        <v>62.0</v>
      </c>
      <c r="R6" s="14">
        <v>428.0</v>
      </c>
      <c r="S6" s="14">
        <v>84.0</v>
      </c>
      <c r="T6" s="14">
        <v>10.0</v>
      </c>
      <c r="U6" s="14"/>
      <c r="V6" s="22">
        <v>5020.0</v>
      </c>
      <c r="W6" s="17">
        <v>2554.0</v>
      </c>
      <c r="X6" s="24"/>
      <c r="Y6" s="19"/>
      <c r="Z6" s="20">
        <v>9247.0</v>
      </c>
      <c r="AA6" s="20">
        <v>4928.0</v>
      </c>
    </row>
    <row r="7">
      <c r="A7" s="11" t="s">
        <v>32</v>
      </c>
      <c r="B7" s="72">
        <v>1.0</v>
      </c>
      <c r="C7" s="13">
        <v>0.0</v>
      </c>
      <c r="D7" s="14">
        <v>0.0</v>
      </c>
      <c r="E7" s="14">
        <v>10.0</v>
      </c>
      <c r="F7" s="14">
        <v>0.0</v>
      </c>
      <c r="G7" s="14">
        <v>0.0</v>
      </c>
      <c r="H7" s="14">
        <v>0.0</v>
      </c>
      <c r="I7" s="14">
        <v>0.0</v>
      </c>
      <c r="J7" s="14">
        <v>78.0</v>
      </c>
      <c r="K7" s="14">
        <v>0.0</v>
      </c>
      <c r="L7" s="22">
        <v>88.0</v>
      </c>
      <c r="M7" s="14">
        <v>0.0</v>
      </c>
      <c r="N7" s="14">
        <v>0.0</v>
      </c>
      <c r="O7" s="14">
        <v>10.0</v>
      </c>
      <c r="P7" s="14">
        <v>0.0</v>
      </c>
      <c r="Q7" s="14">
        <v>0.0</v>
      </c>
      <c r="R7" s="14">
        <v>0.0</v>
      </c>
      <c r="S7" s="14">
        <v>0.0</v>
      </c>
      <c r="T7" s="14">
        <v>269.0</v>
      </c>
      <c r="U7" s="14"/>
      <c r="V7" s="22">
        <v>279.0</v>
      </c>
      <c r="W7" s="23"/>
      <c r="X7" s="24"/>
      <c r="Y7" s="19"/>
      <c r="Z7" s="20">
        <v>367.0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/>
      <c r="F8" s="27"/>
      <c r="G8" s="27"/>
      <c r="H8" s="27"/>
      <c r="I8" s="27"/>
      <c r="J8" s="27"/>
      <c r="K8" s="27"/>
      <c r="L8" s="22">
        <v>0.0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>
        <v>259.0</v>
      </c>
      <c r="Y8" s="19">
        <v>108.0</v>
      </c>
      <c r="Z8" s="20">
        <v>367.0</v>
      </c>
      <c r="AA8" s="20">
        <v>0.0</v>
      </c>
    </row>
    <row r="9">
      <c r="A9" s="11" t="s">
        <v>34</v>
      </c>
      <c r="B9" s="72">
        <v>1.0</v>
      </c>
      <c r="C9" s="13">
        <v>139.0</v>
      </c>
      <c r="D9" s="14">
        <v>53.0</v>
      </c>
      <c r="E9" s="14">
        <v>25.0</v>
      </c>
      <c r="F9" s="14">
        <v>1.0</v>
      </c>
      <c r="G9" s="14">
        <v>2.0</v>
      </c>
      <c r="H9" s="14">
        <v>0.0</v>
      </c>
      <c r="I9" s="14">
        <v>0.0</v>
      </c>
      <c r="J9" s="14">
        <v>10.0</v>
      </c>
      <c r="K9" s="14">
        <v>0.0</v>
      </c>
      <c r="L9" s="22">
        <v>230.0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>
        <v>0.0</v>
      </c>
      <c r="V9" s="22">
        <v>0.0</v>
      </c>
      <c r="W9" s="23"/>
      <c r="X9" s="24"/>
      <c r="Y9" s="19"/>
      <c r="Z9" s="20">
        <v>230.0</v>
      </c>
      <c r="AA9" s="20">
        <v>193.0</v>
      </c>
    </row>
    <row r="10">
      <c r="A10" s="11" t="s">
        <v>35</v>
      </c>
      <c r="B10" s="72">
        <v>1.0</v>
      </c>
      <c r="C10" s="13">
        <v>2407.0</v>
      </c>
      <c r="D10" s="14">
        <v>746.0</v>
      </c>
      <c r="E10" s="14">
        <v>506.0</v>
      </c>
      <c r="F10" s="14">
        <v>17.0</v>
      </c>
      <c r="G10" s="14">
        <v>36.0</v>
      </c>
      <c r="H10" s="14">
        <v>0.0</v>
      </c>
      <c r="I10" s="14">
        <v>0.0</v>
      </c>
      <c r="J10" s="14">
        <v>28.0</v>
      </c>
      <c r="K10" s="14">
        <v>0.0</v>
      </c>
      <c r="L10" s="22">
        <v>3740.0</v>
      </c>
      <c r="M10" s="14">
        <v>47.0</v>
      </c>
      <c r="N10" s="14">
        <v>60.0</v>
      </c>
      <c r="O10" s="14">
        <v>23.0</v>
      </c>
      <c r="P10" s="14">
        <v>0.0</v>
      </c>
      <c r="Q10" s="14">
        <v>1.0</v>
      </c>
      <c r="R10" s="14">
        <v>0.0</v>
      </c>
      <c r="S10" s="14">
        <v>0.0</v>
      </c>
      <c r="T10" s="14">
        <v>0.0</v>
      </c>
      <c r="U10" s="14">
        <v>0.0</v>
      </c>
      <c r="V10" s="22">
        <v>131.0</v>
      </c>
      <c r="W10" s="23"/>
      <c r="X10" s="24"/>
      <c r="Y10" s="19"/>
      <c r="Z10" s="20">
        <v>3871.0</v>
      </c>
      <c r="AA10" s="20">
        <v>3277.0</v>
      </c>
    </row>
    <row r="11">
      <c r="A11" s="11" t="s">
        <v>36</v>
      </c>
      <c r="B11" s="72">
        <v>1.0</v>
      </c>
      <c r="C11" s="13">
        <v>1008.0</v>
      </c>
      <c r="D11" s="14">
        <v>253.0</v>
      </c>
      <c r="E11" s="14">
        <v>267.0</v>
      </c>
      <c r="F11" s="14">
        <v>24.0</v>
      </c>
      <c r="G11" s="14">
        <v>14.0</v>
      </c>
      <c r="H11" s="14">
        <v>0.0</v>
      </c>
      <c r="I11" s="14">
        <v>41.0</v>
      </c>
      <c r="J11" s="14">
        <v>45.0</v>
      </c>
      <c r="K11" s="14">
        <v>0.0</v>
      </c>
      <c r="L11" s="22">
        <v>1652.0</v>
      </c>
      <c r="M11" s="14">
        <v>51.0</v>
      </c>
      <c r="N11" s="14">
        <v>66.0</v>
      </c>
      <c r="O11" s="14">
        <v>21.0</v>
      </c>
      <c r="P11" s="14">
        <v>3.0</v>
      </c>
      <c r="Q11" s="14">
        <v>6.0</v>
      </c>
      <c r="R11" s="14">
        <v>0.0</v>
      </c>
      <c r="S11" s="14">
        <v>0.0</v>
      </c>
      <c r="T11" s="14">
        <v>119.0</v>
      </c>
      <c r="U11" s="14">
        <v>0.0</v>
      </c>
      <c r="V11" s="22">
        <v>266.0</v>
      </c>
      <c r="W11" s="23"/>
      <c r="X11" s="24"/>
      <c r="Y11" s="19"/>
      <c r="Z11" s="20">
        <v>1918.0</v>
      </c>
      <c r="AA11" s="20">
        <v>1405.0</v>
      </c>
    </row>
    <row r="12">
      <c r="A12" s="11" t="s">
        <v>37</v>
      </c>
      <c r="B12" s="72">
        <v>1.0</v>
      </c>
      <c r="C12" s="13">
        <v>0.0</v>
      </c>
      <c r="D12" s="14">
        <v>0.0</v>
      </c>
      <c r="E12" s="14">
        <v>2.0</v>
      </c>
      <c r="F12" s="14">
        <v>0.0</v>
      </c>
      <c r="G12" s="14">
        <v>0.0</v>
      </c>
      <c r="H12" s="14">
        <v>0.0</v>
      </c>
      <c r="I12" s="14">
        <v>0.0</v>
      </c>
      <c r="J12" s="14">
        <v>1676.0</v>
      </c>
      <c r="K12" s="14">
        <v>0.0</v>
      </c>
      <c r="L12" s="22">
        <v>1678.0</v>
      </c>
      <c r="M12" s="14">
        <v>0.0</v>
      </c>
      <c r="N12" s="14">
        <v>0.0</v>
      </c>
      <c r="O12" s="14">
        <v>72.0</v>
      </c>
      <c r="P12" s="14">
        <v>0.0</v>
      </c>
      <c r="Q12" s="14">
        <v>0.0</v>
      </c>
      <c r="R12" s="14">
        <v>0.0</v>
      </c>
      <c r="S12" s="14">
        <v>0.0</v>
      </c>
      <c r="T12" s="14">
        <v>2513.0</v>
      </c>
      <c r="U12" s="14">
        <v>0.0</v>
      </c>
      <c r="V12" s="22">
        <v>2585.0</v>
      </c>
      <c r="W12" s="23"/>
      <c r="X12" s="24"/>
      <c r="Y12" s="19"/>
      <c r="Z12" s="20">
        <v>4263.0</v>
      </c>
      <c r="AA12" s="20">
        <v>0.0</v>
      </c>
    </row>
    <row r="13">
      <c r="A13" s="11" t="s">
        <v>38</v>
      </c>
      <c r="B13" s="72">
        <v>1.0</v>
      </c>
      <c r="C13" s="13">
        <v>55.0</v>
      </c>
      <c r="D13" s="14">
        <v>30.0</v>
      </c>
      <c r="E13" s="14">
        <v>19.0</v>
      </c>
      <c r="F13" s="14">
        <v>7.0</v>
      </c>
      <c r="G13" s="14">
        <v>2.0</v>
      </c>
      <c r="H13" s="14">
        <v>0.0</v>
      </c>
      <c r="I13" s="14">
        <v>0.0</v>
      </c>
      <c r="J13" s="14">
        <v>30.0</v>
      </c>
      <c r="K13" s="14">
        <v>0.0</v>
      </c>
      <c r="L13" s="22">
        <v>143.0</v>
      </c>
      <c r="M13" s="14">
        <v>47.0</v>
      </c>
      <c r="N13" s="14">
        <v>89.0</v>
      </c>
      <c r="O13" s="14">
        <v>5.0</v>
      </c>
      <c r="P13" s="14">
        <v>7.0</v>
      </c>
      <c r="Q13" s="14">
        <v>0.0</v>
      </c>
      <c r="R13" s="14">
        <v>0.0</v>
      </c>
      <c r="S13" s="14">
        <v>0.0</v>
      </c>
      <c r="T13" s="14">
        <v>0.0</v>
      </c>
      <c r="U13" s="14">
        <v>0.0</v>
      </c>
      <c r="V13" s="22">
        <v>148.0</v>
      </c>
      <c r="W13" s="17">
        <v>115.0</v>
      </c>
      <c r="X13" s="24"/>
      <c r="Y13" s="19"/>
      <c r="Z13" s="20">
        <v>406.0</v>
      </c>
      <c r="AA13" s="20">
        <v>235.0</v>
      </c>
    </row>
    <row r="14">
      <c r="A14" s="11" t="s">
        <v>39</v>
      </c>
      <c r="B14" s="72">
        <v>1.0</v>
      </c>
      <c r="C14" s="13">
        <v>477.0</v>
      </c>
      <c r="D14" s="14">
        <v>132.0</v>
      </c>
      <c r="E14" s="14">
        <v>156.0</v>
      </c>
      <c r="F14" s="14">
        <v>8.0</v>
      </c>
      <c r="G14" s="14">
        <v>7.0</v>
      </c>
      <c r="H14" s="14">
        <v>0.0</v>
      </c>
      <c r="I14" s="14">
        <v>0.0</v>
      </c>
      <c r="J14" s="14">
        <v>61.0</v>
      </c>
      <c r="K14" s="14">
        <v>61.0</v>
      </c>
      <c r="L14" s="22">
        <v>902.0</v>
      </c>
      <c r="M14" s="14">
        <v>454.0</v>
      </c>
      <c r="N14" s="14">
        <v>295.0</v>
      </c>
      <c r="O14" s="14">
        <v>243.0</v>
      </c>
      <c r="P14" s="14">
        <v>26.0</v>
      </c>
      <c r="Q14" s="14">
        <v>8.0</v>
      </c>
      <c r="R14" s="14">
        <v>0.0</v>
      </c>
      <c r="S14" s="14">
        <v>0.0</v>
      </c>
      <c r="T14" s="14">
        <v>0.0</v>
      </c>
      <c r="U14" s="14">
        <v>6.0</v>
      </c>
      <c r="V14" s="28">
        <v>1032.0</v>
      </c>
      <c r="W14" s="23"/>
      <c r="X14" s="24"/>
      <c r="Y14" s="19"/>
      <c r="Z14" s="20">
        <v>1934.0</v>
      </c>
      <c r="AA14" s="20">
        <v>1459.0</v>
      </c>
    </row>
    <row r="15">
      <c r="A15" s="11" t="s">
        <v>40</v>
      </c>
      <c r="B15" s="72">
        <v>1.0</v>
      </c>
      <c r="C15" s="13">
        <v>1256.0</v>
      </c>
      <c r="D15" s="14">
        <v>327.0</v>
      </c>
      <c r="E15" s="14">
        <v>1043.0</v>
      </c>
      <c r="F15" s="14">
        <v>23.0</v>
      </c>
      <c r="G15" s="14">
        <v>11.0</v>
      </c>
      <c r="H15" s="14">
        <v>59.0</v>
      </c>
      <c r="I15" s="14">
        <v>0.0</v>
      </c>
      <c r="J15" s="14">
        <v>329.0</v>
      </c>
      <c r="K15" s="14">
        <v>0.0</v>
      </c>
      <c r="L15" s="22">
        <v>3048.0</v>
      </c>
      <c r="M15" s="14">
        <v>175.0</v>
      </c>
      <c r="N15" s="14">
        <v>140.0</v>
      </c>
      <c r="O15" s="14">
        <v>141.0</v>
      </c>
      <c r="P15" s="14">
        <v>22.0</v>
      </c>
      <c r="Q15" s="14">
        <v>27.0</v>
      </c>
      <c r="R15" s="14">
        <v>0.0</v>
      </c>
      <c r="S15" s="14">
        <v>0.0</v>
      </c>
      <c r="T15" s="14">
        <v>5.0</v>
      </c>
      <c r="U15" s="14">
        <v>0.0</v>
      </c>
      <c r="V15" s="28">
        <v>510.0</v>
      </c>
      <c r="W15" s="17">
        <v>640.0</v>
      </c>
      <c r="X15" s="24"/>
      <c r="Y15" s="19"/>
      <c r="Z15" s="20">
        <v>4198.0</v>
      </c>
      <c r="AA15" s="20">
        <v>1943.0</v>
      </c>
    </row>
    <row r="16">
      <c r="A16" s="11" t="s">
        <v>41</v>
      </c>
      <c r="B16" s="72">
        <v>1.0</v>
      </c>
      <c r="C16" s="13">
        <v>711.0</v>
      </c>
      <c r="D16" s="14">
        <v>909.0</v>
      </c>
      <c r="E16" s="14">
        <v>246.0</v>
      </c>
      <c r="F16" s="14">
        <v>45.0</v>
      </c>
      <c r="G16" s="14">
        <v>58.0</v>
      </c>
      <c r="H16" s="14">
        <v>0.0</v>
      </c>
      <c r="I16" s="14">
        <v>0.0</v>
      </c>
      <c r="J16" s="14">
        <v>198.0</v>
      </c>
      <c r="K16" s="14">
        <v>36.0</v>
      </c>
      <c r="L16" s="22">
        <v>2203.0</v>
      </c>
      <c r="M16" s="14">
        <v>421.0</v>
      </c>
      <c r="N16" s="14">
        <v>1080.0</v>
      </c>
      <c r="O16" s="14">
        <v>462.0</v>
      </c>
      <c r="P16" s="14">
        <v>27.0</v>
      </c>
      <c r="Q16" s="14">
        <v>10.0</v>
      </c>
      <c r="R16" s="14">
        <v>7.0</v>
      </c>
      <c r="S16" s="14">
        <v>0.0</v>
      </c>
      <c r="T16" s="14">
        <v>0.0</v>
      </c>
      <c r="U16" s="14">
        <v>0.0</v>
      </c>
      <c r="V16" s="28">
        <v>2007.0</v>
      </c>
      <c r="W16" s="29"/>
      <c r="X16" s="30"/>
      <c r="Y16" s="31"/>
      <c r="Z16" s="20">
        <v>4210.0</v>
      </c>
      <c r="AA16" s="20">
        <v>3229.0</v>
      </c>
    </row>
    <row r="17" ht="15.75" customHeight="1">
      <c r="A17" s="11" t="s">
        <v>42</v>
      </c>
      <c r="B17" s="72">
        <v>1.0</v>
      </c>
      <c r="C17" s="13">
        <v>301.0</v>
      </c>
      <c r="D17" s="14">
        <v>108.0</v>
      </c>
      <c r="E17" s="14">
        <v>80.0</v>
      </c>
      <c r="F17" s="14">
        <v>10.0</v>
      </c>
      <c r="G17" s="14">
        <v>14.0</v>
      </c>
      <c r="H17" s="14">
        <v>0.0</v>
      </c>
      <c r="I17" s="14">
        <v>0.0</v>
      </c>
      <c r="J17" s="14">
        <v>6.0</v>
      </c>
      <c r="K17" s="14">
        <v>0.0</v>
      </c>
      <c r="L17" s="22">
        <v>519.0</v>
      </c>
      <c r="M17" s="14">
        <v>117.0</v>
      </c>
      <c r="N17" s="14">
        <v>163.0</v>
      </c>
      <c r="O17" s="14">
        <v>31.0</v>
      </c>
      <c r="P17" s="14">
        <v>6.0</v>
      </c>
      <c r="Q17" s="14">
        <v>7.0</v>
      </c>
      <c r="R17" s="14">
        <v>33.0</v>
      </c>
      <c r="S17" s="14">
        <v>0.0</v>
      </c>
      <c r="T17" s="14">
        <v>21.0</v>
      </c>
      <c r="U17" s="14">
        <v>0.0</v>
      </c>
      <c r="V17" s="28">
        <v>378.0</v>
      </c>
      <c r="W17" s="17">
        <v>266.0</v>
      </c>
      <c r="X17" s="24"/>
      <c r="Y17" s="19"/>
      <c r="Z17" s="20">
        <v>1163.0</v>
      </c>
      <c r="AA17" s="20">
        <v>705.0</v>
      </c>
    </row>
    <row r="18" ht="15.75" customHeight="1">
      <c r="A18" s="32" t="s">
        <v>43</v>
      </c>
      <c r="B18" s="72">
        <v>1.0</v>
      </c>
      <c r="C18" s="33">
        <v>0.0</v>
      </c>
      <c r="D18" s="34">
        <v>0.0</v>
      </c>
      <c r="E18" s="34">
        <v>708.0</v>
      </c>
      <c r="F18" s="34">
        <v>0.0</v>
      </c>
      <c r="G18" s="34">
        <v>0.0</v>
      </c>
      <c r="H18" s="34">
        <v>0.0</v>
      </c>
      <c r="I18" s="34">
        <v>0.0</v>
      </c>
      <c r="J18" s="34">
        <v>2835.0</v>
      </c>
      <c r="K18" s="34">
        <v>0.0</v>
      </c>
      <c r="L18" s="35">
        <v>3543.0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28">
        <v>0.0</v>
      </c>
      <c r="W18" s="36"/>
      <c r="X18" s="37"/>
      <c r="Y18" s="38"/>
      <c r="Z18" s="39">
        <v>3543.0</v>
      </c>
      <c r="AA18" s="39">
        <v>0.0</v>
      </c>
    </row>
    <row r="19" ht="15.75" customHeight="1">
      <c r="A19" s="40" t="s">
        <v>44</v>
      </c>
      <c r="B19" s="72">
        <v>2.0</v>
      </c>
      <c r="C19" s="41">
        <v>463.0</v>
      </c>
      <c r="D19" s="42">
        <v>437.0</v>
      </c>
      <c r="E19" s="42">
        <v>216.0</v>
      </c>
      <c r="F19" s="42">
        <v>8.0</v>
      </c>
      <c r="G19" s="42">
        <v>19.0</v>
      </c>
      <c r="H19" s="42">
        <v>24.0</v>
      </c>
      <c r="I19" s="42">
        <v>0.0</v>
      </c>
      <c r="J19" s="42">
        <v>9.0</v>
      </c>
      <c r="K19" s="42">
        <v>19.0</v>
      </c>
      <c r="L19" s="15">
        <v>1195.0</v>
      </c>
      <c r="M19" s="42">
        <v>2.0</v>
      </c>
      <c r="N19" s="42">
        <v>7.0</v>
      </c>
      <c r="O19" s="42">
        <v>1.0</v>
      </c>
      <c r="P19" s="42">
        <v>0.0</v>
      </c>
      <c r="Q19" s="42">
        <v>0.0</v>
      </c>
      <c r="R19" s="42">
        <v>0.0</v>
      </c>
      <c r="S19" s="42">
        <v>0.0</v>
      </c>
      <c r="T19" s="42">
        <v>0.0</v>
      </c>
      <c r="U19" s="42"/>
      <c r="V19" s="15">
        <v>10.0</v>
      </c>
      <c r="W19" s="23"/>
      <c r="X19" s="24"/>
      <c r="Y19" s="19"/>
      <c r="Z19" s="20">
        <v>1205.0</v>
      </c>
      <c r="AA19" s="20">
        <v>936.0</v>
      </c>
    </row>
    <row r="20" ht="15.75" customHeight="1">
      <c r="A20" s="40" t="s">
        <v>45</v>
      </c>
      <c r="B20" s="74">
        <v>2.0</v>
      </c>
      <c r="C20" s="13">
        <v>1737.0</v>
      </c>
      <c r="D20" s="14">
        <v>806.0</v>
      </c>
      <c r="E20" s="14">
        <v>351.0</v>
      </c>
      <c r="F20" s="14">
        <v>115.0</v>
      </c>
      <c r="G20" s="14">
        <v>80.0</v>
      </c>
      <c r="H20" s="14">
        <v>0.0</v>
      </c>
      <c r="I20" s="14">
        <v>0.0</v>
      </c>
      <c r="J20" s="14">
        <v>78.0</v>
      </c>
      <c r="K20" s="14">
        <v>0.0</v>
      </c>
      <c r="L20" s="22">
        <v>3167.0</v>
      </c>
      <c r="M20" s="14">
        <v>627.0</v>
      </c>
      <c r="N20" s="14">
        <v>715.0</v>
      </c>
      <c r="O20" s="14">
        <v>357.0</v>
      </c>
      <c r="P20" s="14">
        <v>23.0</v>
      </c>
      <c r="Q20" s="14">
        <v>60.0</v>
      </c>
      <c r="R20" s="14">
        <v>365.0</v>
      </c>
      <c r="S20" s="14">
        <v>0.0</v>
      </c>
      <c r="T20" s="14">
        <v>71.0</v>
      </c>
      <c r="U20" s="14"/>
      <c r="V20" s="22">
        <v>2218.0</v>
      </c>
      <c r="W20" s="17">
        <v>0.0</v>
      </c>
      <c r="X20" s="24"/>
      <c r="Y20" s="19"/>
      <c r="Z20" s="20">
        <v>5385.0</v>
      </c>
      <c r="AA20" s="20">
        <v>4023.0</v>
      </c>
    </row>
    <row r="21" ht="15.75" customHeight="1">
      <c r="A21" s="40" t="s">
        <v>46</v>
      </c>
      <c r="B21" s="72">
        <v>2.0</v>
      </c>
      <c r="C21" s="13">
        <v>1119.0</v>
      </c>
      <c r="D21" s="14">
        <v>291.0</v>
      </c>
      <c r="E21" s="14">
        <v>119.0</v>
      </c>
      <c r="F21" s="14">
        <v>2.0</v>
      </c>
      <c r="G21" s="14">
        <v>4.0</v>
      </c>
      <c r="H21" s="14">
        <v>0.0</v>
      </c>
      <c r="I21" s="14">
        <v>0.0</v>
      </c>
      <c r="J21" s="14">
        <v>28.0</v>
      </c>
      <c r="K21" s="14">
        <v>3.0</v>
      </c>
      <c r="L21" s="22">
        <v>1566.0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/>
      <c r="V21" s="22">
        <v>0.0</v>
      </c>
      <c r="W21" s="23"/>
      <c r="X21" s="24"/>
      <c r="Y21" s="19"/>
      <c r="Z21" s="20">
        <v>1566.0</v>
      </c>
      <c r="AA21" s="20">
        <v>1415.0</v>
      </c>
    </row>
    <row r="22" ht="15.75" customHeight="1">
      <c r="A22" s="40" t="s">
        <v>47</v>
      </c>
      <c r="B22" s="72">
        <v>2.0</v>
      </c>
      <c r="C22" s="13">
        <v>3493.0</v>
      </c>
      <c r="D22" s="14">
        <v>671.0</v>
      </c>
      <c r="E22" s="14">
        <v>1174.0</v>
      </c>
      <c r="F22" s="14">
        <v>76.0</v>
      </c>
      <c r="G22" s="14">
        <v>57.0</v>
      </c>
      <c r="H22" s="14">
        <v>2.0</v>
      </c>
      <c r="I22" s="14">
        <v>0.0</v>
      </c>
      <c r="J22" s="14">
        <v>22.0</v>
      </c>
      <c r="K22" s="14">
        <v>0.0</v>
      </c>
      <c r="L22" s="22">
        <v>5495.0</v>
      </c>
      <c r="M22" s="14">
        <v>246.0</v>
      </c>
      <c r="N22" s="14">
        <v>240.0</v>
      </c>
      <c r="O22" s="14">
        <v>116.0</v>
      </c>
      <c r="P22" s="14">
        <v>0.0</v>
      </c>
      <c r="Q22" s="14">
        <v>38.0</v>
      </c>
      <c r="R22" s="14">
        <v>0.0</v>
      </c>
      <c r="S22" s="14">
        <v>0.0</v>
      </c>
      <c r="T22" s="14">
        <v>17.0</v>
      </c>
      <c r="U22" s="14"/>
      <c r="V22" s="22">
        <v>657.0</v>
      </c>
      <c r="W22" s="17">
        <v>1013.0</v>
      </c>
      <c r="X22" s="24"/>
      <c r="Y22" s="19"/>
      <c r="Z22" s="20">
        <v>7165.0</v>
      </c>
      <c r="AA22" s="20">
        <v>4726.0</v>
      </c>
    </row>
    <row r="23" ht="15.75" customHeight="1">
      <c r="A23" s="40" t="s">
        <v>48</v>
      </c>
      <c r="B23" s="72">
        <v>2.0</v>
      </c>
      <c r="C23" s="13">
        <v>1167.0</v>
      </c>
      <c r="D23" s="14">
        <v>332.0</v>
      </c>
      <c r="E23" s="14">
        <v>385.0</v>
      </c>
      <c r="F23" s="14">
        <v>66.0</v>
      </c>
      <c r="G23" s="14">
        <v>40.0</v>
      </c>
      <c r="H23" s="14">
        <v>1.0</v>
      </c>
      <c r="I23" s="14">
        <v>39.0</v>
      </c>
      <c r="J23" s="14">
        <v>113.0</v>
      </c>
      <c r="K23" s="14">
        <v>0.0</v>
      </c>
      <c r="L23" s="22">
        <v>2143.0</v>
      </c>
      <c r="M23" s="14">
        <v>185.0</v>
      </c>
      <c r="N23" s="14">
        <v>507.0</v>
      </c>
      <c r="O23" s="14">
        <v>175.0</v>
      </c>
      <c r="P23" s="14">
        <v>49.0</v>
      </c>
      <c r="Q23" s="14">
        <v>12.0</v>
      </c>
      <c r="R23" s="14">
        <v>18.0</v>
      </c>
      <c r="S23" s="14">
        <v>0.0</v>
      </c>
      <c r="T23" s="14">
        <v>0.0</v>
      </c>
      <c r="U23" s="14"/>
      <c r="V23" s="22">
        <v>946.0</v>
      </c>
      <c r="W23" s="17">
        <v>775.0</v>
      </c>
      <c r="X23" s="24"/>
      <c r="Y23" s="19"/>
      <c r="Z23" s="20">
        <v>3864.0</v>
      </c>
      <c r="AA23" s="20">
        <v>2306.0</v>
      </c>
    </row>
    <row r="24" ht="15.75" customHeight="1">
      <c r="A24" s="40" t="s">
        <v>49</v>
      </c>
      <c r="B24" s="74">
        <v>2.0</v>
      </c>
      <c r="C24" s="13">
        <v>3312.0</v>
      </c>
      <c r="D24" s="14">
        <v>3399.0</v>
      </c>
      <c r="E24" s="14">
        <v>906.0</v>
      </c>
      <c r="F24" s="14">
        <v>88.0</v>
      </c>
      <c r="G24" s="14">
        <v>201.0</v>
      </c>
      <c r="H24" s="14">
        <v>73.0</v>
      </c>
      <c r="I24" s="14">
        <v>84.0</v>
      </c>
      <c r="J24" s="14">
        <v>911.0</v>
      </c>
      <c r="K24" s="14">
        <v>4.0</v>
      </c>
      <c r="L24" s="22">
        <v>8978.0</v>
      </c>
      <c r="M24" s="14">
        <v>1456.0</v>
      </c>
      <c r="N24" s="14">
        <v>3534.0</v>
      </c>
      <c r="O24" s="14">
        <v>1528.0</v>
      </c>
      <c r="P24" s="14">
        <v>106.0</v>
      </c>
      <c r="Q24" s="14">
        <v>202.0</v>
      </c>
      <c r="R24" s="14">
        <v>73.0</v>
      </c>
      <c r="S24" s="14">
        <v>0.0</v>
      </c>
      <c r="T24" s="14">
        <v>19.0</v>
      </c>
      <c r="U24" s="14"/>
      <c r="V24" s="22">
        <v>6918.0</v>
      </c>
      <c r="W24" s="17">
        <v>4614.0</v>
      </c>
      <c r="X24" s="24"/>
      <c r="Y24" s="19"/>
      <c r="Z24" s="20">
        <v>20510.0</v>
      </c>
      <c r="AA24" s="20">
        <v>11899.0</v>
      </c>
    </row>
    <row r="25" ht="15.75" customHeight="1">
      <c r="A25" s="40" t="s">
        <v>50</v>
      </c>
      <c r="B25" s="72">
        <v>2.0</v>
      </c>
      <c r="C25" s="13">
        <v>10954.0</v>
      </c>
      <c r="D25" s="14">
        <v>3618.0</v>
      </c>
      <c r="E25" s="14">
        <v>5900.0</v>
      </c>
      <c r="F25" s="14">
        <v>56.0</v>
      </c>
      <c r="G25" s="14">
        <v>205.0</v>
      </c>
      <c r="H25" s="14">
        <v>0.0</v>
      </c>
      <c r="I25" s="14">
        <v>0.0</v>
      </c>
      <c r="J25" s="14">
        <v>84.0</v>
      </c>
      <c r="K25" s="14">
        <v>0.0</v>
      </c>
      <c r="L25" s="22">
        <v>20817.0</v>
      </c>
      <c r="M25" s="14">
        <v>305.0</v>
      </c>
      <c r="N25" s="14">
        <v>715.0</v>
      </c>
      <c r="O25" s="14">
        <v>330.0</v>
      </c>
      <c r="P25" s="14">
        <v>1.0</v>
      </c>
      <c r="Q25" s="14">
        <v>3.0</v>
      </c>
      <c r="R25" s="14">
        <v>0.0</v>
      </c>
      <c r="S25" s="14">
        <v>0.0</v>
      </c>
      <c r="T25" s="14">
        <v>0.0</v>
      </c>
      <c r="U25" s="14"/>
      <c r="V25" s="22">
        <v>1354.0</v>
      </c>
      <c r="W25" s="17">
        <v>669.0</v>
      </c>
      <c r="X25" s="24"/>
      <c r="Y25" s="19"/>
      <c r="Z25" s="20">
        <v>22840.0</v>
      </c>
      <c r="AA25" s="20">
        <v>15649.0</v>
      </c>
    </row>
    <row r="26" ht="15.75" customHeight="1">
      <c r="A26" s="40" t="s">
        <v>51</v>
      </c>
      <c r="B26" s="72">
        <v>2.0</v>
      </c>
      <c r="C26" s="13">
        <v>7256.0</v>
      </c>
      <c r="D26" s="14">
        <v>2625.0</v>
      </c>
      <c r="E26" s="14">
        <v>3042.0</v>
      </c>
      <c r="F26" s="14">
        <v>147.0</v>
      </c>
      <c r="G26" s="14">
        <v>168.0</v>
      </c>
      <c r="H26" s="14">
        <v>0.0</v>
      </c>
      <c r="I26" s="14">
        <v>0.0</v>
      </c>
      <c r="J26" s="14">
        <v>182.0</v>
      </c>
      <c r="K26" s="14">
        <v>0.0</v>
      </c>
      <c r="L26" s="22">
        <v>13420.0</v>
      </c>
      <c r="M26" s="14">
        <v>1896.0</v>
      </c>
      <c r="N26" s="14">
        <v>2083.0</v>
      </c>
      <c r="O26" s="14">
        <v>1803.0</v>
      </c>
      <c r="P26" s="14">
        <v>92.0</v>
      </c>
      <c r="Q26" s="14">
        <v>147.0</v>
      </c>
      <c r="R26" s="14">
        <v>106.0</v>
      </c>
      <c r="S26" s="14">
        <v>0.0</v>
      </c>
      <c r="T26" s="14">
        <v>13.0</v>
      </c>
      <c r="U26" s="14"/>
      <c r="V26" s="22">
        <v>6140.0</v>
      </c>
      <c r="W26" s="17">
        <v>0.0</v>
      </c>
      <c r="X26" s="24"/>
      <c r="Y26" s="19"/>
      <c r="Z26" s="20">
        <v>19560.0</v>
      </c>
      <c r="AA26" s="20">
        <v>14099.0</v>
      </c>
    </row>
    <row r="27" ht="15.75" customHeight="1">
      <c r="A27" s="40" t="s">
        <v>52</v>
      </c>
      <c r="B27" s="72">
        <v>2.0</v>
      </c>
      <c r="C27" s="13">
        <v>2030.0</v>
      </c>
      <c r="D27" s="14">
        <v>1273.0</v>
      </c>
      <c r="E27" s="14">
        <v>1867.0</v>
      </c>
      <c r="F27" s="14">
        <v>47.0</v>
      </c>
      <c r="G27" s="14">
        <v>48.0</v>
      </c>
      <c r="H27" s="14">
        <v>168.0</v>
      </c>
      <c r="I27" s="14">
        <v>0.0</v>
      </c>
      <c r="J27" s="14">
        <v>128.0</v>
      </c>
      <c r="K27" s="14">
        <v>164.0</v>
      </c>
      <c r="L27" s="22">
        <v>5725.0</v>
      </c>
      <c r="M27" s="14">
        <v>288.0</v>
      </c>
      <c r="N27" s="14">
        <v>607.0</v>
      </c>
      <c r="O27" s="14">
        <v>400.0</v>
      </c>
      <c r="P27" s="14">
        <v>18.0</v>
      </c>
      <c r="Q27" s="14">
        <v>35.0</v>
      </c>
      <c r="R27" s="14">
        <v>0.0</v>
      </c>
      <c r="S27" s="14">
        <v>0.0</v>
      </c>
      <c r="T27" s="14">
        <v>11.0</v>
      </c>
      <c r="U27" s="14"/>
      <c r="V27" s="22">
        <v>1359.0</v>
      </c>
      <c r="W27" s="17">
        <v>920.0</v>
      </c>
      <c r="X27" s="24"/>
      <c r="Y27" s="19"/>
      <c r="Z27" s="20">
        <v>8004.0</v>
      </c>
      <c r="AA27" s="20">
        <v>4427.0</v>
      </c>
    </row>
    <row r="28" ht="15.75" customHeight="1">
      <c r="A28" s="44" t="s">
        <v>53</v>
      </c>
      <c r="B28" s="74">
        <v>2.0</v>
      </c>
      <c r="C28" s="13">
        <v>0.0</v>
      </c>
      <c r="D28" s="14">
        <v>0.0</v>
      </c>
      <c r="E28" s="14">
        <v>498.0</v>
      </c>
      <c r="F28" s="14">
        <v>0.0</v>
      </c>
      <c r="G28" s="14">
        <v>0.0</v>
      </c>
      <c r="H28" s="14">
        <v>0.0</v>
      </c>
      <c r="I28" s="14">
        <v>0.0</v>
      </c>
      <c r="J28" s="14">
        <v>1342.0</v>
      </c>
      <c r="K28" s="14">
        <v>0.0</v>
      </c>
      <c r="L28" s="45">
        <v>1840.0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1840.0</v>
      </c>
      <c r="AA28" s="20">
        <v>0.0</v>
      </c>
    </row>
    <row r="29" ht="15.75" customHeight="1">
      <c r="A29" s="40" t="s">
        <v>54</v>
      </c>
      <c r="B29" s="72">
        <v>2.0</v>
      </c>
      <c r="C29" s="13">
        <v>8926.0</v>
      </c>
      <c r="D29" s="14">
        <v>2515.0</v>
      </c>
      <c r="E29" s="14">
        <v>4160.0</v>
      </c>
      <c r="F29" s="14">
        <v>50.0</v>
      </c>
      <c r="G29" s="14">
        <v>284.0</v>
      </c>
      <c r="H29" s="14">
        <v>0.0</v>
      </c>
      <c r="I29" s="14">
        <v>20.0</v>
      </c>
      <c r="J29" s="14">
        <v>418.0</v>
      </c>
      <c r="K29" s="14">
        <v>2.0</v>
      </c>
      <c r="L29" s="22">
        <v>16375.0</v>
      </c>
      <c r="M29" s="14">
        <v>1815.0</v>
      </c>
      <c r="N29" s="14">
        <v>2549.0</v>
      </c>
      <c r="O29" s="14">
        <v>1808.0</v>
      </c>
      <c r="P29" s="14">
        <v>28.0</v>
      </c>
      <c r="Q29" s="14">
        <v>161.0</v>
      </c>
      <c r="R29" s="14">
        <v>48.0</v>
      </c>
      <c r="S29" s="14">
        <v>0.0</v>
      </c>
      <c r="T29" s="14">
        <v>22.0</v>
      </c>
      <c r="U29" s="14"/>
      <c r="V29" s="22">
        <v>6431.0</v>
      </c>
      <c r="W29" s="47">
        <v>1555.0</v>
      </c>
      <c r="X29" s="30"/>
      <c r="Y29" s="31"/>
      <c r="Z29" s="20">
        <v>24361.0</v>
      </c>
      <c r="AA29" s="48">
        <v>15885.0</v>
      </c>
    </row>
    <row r="30" ht="15.75" customHeight="1">
      <c r="A30" s="40" t="s">
        <v>55</v>
      </c>
      <c r="B30" s="72">
        <v>2.0</v>
      </c>
      <c r="C30" s="13">
        <v>1699.0</v>
      </c>
      <c r="D30" s="14">
        <v>833.0</v>
      </c>
      <c r="E30" s="14">
        <v>865.0</v>
      </c>
      <c r="F30" s="14">
        <v>88.0</v>
      </c>
      <c r="G30" s="14">
        <v>60.0</v>
      </c>
      <c r="H30" s="14">
        <v>5.0</v>
      </c>
      <c r="I30" s="14">
        <v>42.0</v>
      </c>
      <c r="J30" s="14">
        <v>315.0</v>
      </c>
      <c r="K30" s="14">
        <v>0.0</v>
      </c>
      <c r="L30" s="22">
        <v>3907.0</v>
      </c>
      <c r="M30" s="14">
        <v>816.0</v>
      </c>
      <c r="N30" s="14">
        <v>900.0</v>
      </c>
      <c r="O30" s="14">
        <v>596.0</v>
      </c>
      <c r="P30" s="14">
        <v>15.0</v>
      </c>
      <c r="Q30" s="14">
        <v>53.0</v>
      </c>
      <c r="R30" s="14">
        <v>0.0</v>
      </c>
      <c r="S30" s="14">
        <v>0.0</v>
      </c>
      <c r="T30" s="14">
        <v>6.0</v>
      </c>
      <c r="U30" s="14"/>
      <c r="V30" s="22">
        <v>2386.0</v>
      </c>
      <c r="W30" s="17">
        <v>5294.0</v>
      </c>
      <c r="X30" s="24"/>
      <c r="Y30" s="19"/>
      <c r="Z30" s="20">
        <v>11587.0</v>
      </c>
      <c r="AA30" s="20">
        <v>4351.0</v>
      </c>
    </row>
    <row r="31" ht="15.75" customHeight="1">
      <c r="A31" s="40" t="s">
        <v>56</v>
      </c>
      <c r="B31" s="72">
        <v>2.0</v>
      </c>
      <c r="C31" s="33">
        <v>261.0</v>
      </c>
      <c r="D31" s="34">
        <v>208.0</v>
      </c>
      <c r="E31" s="34">
        <v>337.0</v>
      </c>
      <c r="F31" s="34">
        <v>17.0</v>
      </c>
      <c r="G31" s="34">
        <v>5.0</v>
      </c>
      <c r="H31" s="34">
        <v>0.0</v>
      </c>
      <c r="I31" s="34">
        <v>27.0</v>
      </c>
      <c r="J31" s="34">
        <v>500.0</v>
      </c>
      <c r="K31" s="34">
        <v>0.0</v>
      </c>
      <c r="L31" s="28">
        <v>1355.0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40.0</v>
      </c>
      <c r="U31" s="34"/>
      <c r="V31" s="28">
        <v>40.0</v>
      </c>
      <c r="W31" s="29"/>
      <c r="X31" s="30"/>
      <c r="Y31" s="31"/>
      <c r="Z31" s="20">
        <v>1395.0</v>
      </c>
      <c r="AA31" s="48">
        <v>486.0</v>
      </c>
    </row>
    <row r="32" ht="15.75" customHeight="1">
      <c r="A32" s="40" t="s">
        <v>57</v>
      </c>
      <c r="B32" s="72">
        <v>3.0</v>
      </c>
      <c r="C32" s="41">
        <v>888.0</v>
      </c>
      <c r="D32" s="42">
        <v>1396.0</v>
      </c>
      <c r="E32" s="42">
        <v>538.0</v>
      </c>
      <c r="F32" s="42">
        <v>33.0</v>
      </c>
      <c r="G32" s="42">
        <v>40.0</v>
      </c>
      <c r="H32" s="42">
        <v>0.0</v>
      </c>
      <c r="I32" s="42">
        <v>0.0</v>
      </c>
      <c r="J32" s="42">
        <v>101.0</v>
      </c>
      <c r="K32" s="42">
        <v>117.0</v>
      </c>
      <c r="L32" s="15">
        <v>3113.0</v>
      </c>
      <c r="M32" s="42">
        <v>1048.0</v>
      </c>
      <c r="N32" s="42">
        <v>1395.0</v>
      </c>
      <c r="O32" s="42">
        <v>746.0</v>
      </c>
      <c r="P32" s="42">
        <v>33.0</v>
      </c>
      <c r="Q32" s="42">
        <v>30.0</v>
      </c>
      <c r="R32" s="42">
        <v>70.0</v>
      </c>
      <c r="S32" s="42">
        <v>0.0</v>
      </c>
      <c r="T32" s="42">
        <v>0.0</v>
      </c>
      <c r="U32" s="42">
        <v>20.0</v>
      </c>
      <c r="V32" s="15">
        <v>3342.0</v>
      </c>
      <c r="W32" s="49">
        <v>335.0</v>
      </c>
      <c r="X32" s="50">
        <v>4349.0</v>
      </c>
      <c r="Y32" s="51">
        <v>5116.0</v>
      </c>
      <c r="Z32" s="20">
        <v>16255.0</v>
      </c>
      <c r="AA32" s="20">
        <v>4930.0</v>
      </c>
    </row>
    <row r="33" ht="15.75" customHeight="1">
      <c r="A33" s="40" t="s">
        <v>58</v>
      </c>
      <c r="B33" s="72">
        <v>3.0</v>
      </c>
      <c r="C33" s="13">
        <v>5825.0</v>
      </c>
      <c r="D33" s="14">
        <v>2596.0</v>
      </c>
      <c r="E33" s="14">
        <v>3648.0</v>
      </c>
      <c r="F33" s="14">
        <v>112.0</v>
      </c>
      <c r="G33" s="14">
        <v>188.0</v>
      </c>
      <c r="H33" s="14">
        <v>0.0</v>
      </c>
      <c r="I33" s="14">
        <v>0.0</v>
      </c>
      <c r="J33" s="14">
        <v>332.0</v>
      </c>
      <c r="K33" s="14">
        <v>0.0</v>
      </c>
      <c r="L33" s="22">
        <v>12701.0</v>
      </c>
      <c r="M33" s="14">
        <v>703.0</v>
      </c>
      <c r="N33" s="14">
        <v>1553.0</v>
      </c>
      <c r="O33" s="14">
        <v>952.0</v>
      </c>
      <c r="P33" s="14">
        <v>30.0</v>
      </c>
      <c r="Q33" s="14">
        <v>51.0</v>
      </c>
      <c r="R33" s="14">
        <v>0.0</v>
      </c>
      <c r="S33" s="14">
        <v>0.0</v>
      </c>
      <c r="T33" s="14">
        <v>4.0</v>
      </c>
      <c r="U33" s="14">
        <v>0.0</v>
      </c>
      <c r="V33" s="22">
        <v>3293.0</v>
      </c>
      <c r="W33" s="17">
        <v>1815.0</v>
      </c>
      <c r="X33" s="24"/>
      <c r="Y33" s="19"/>
      <c r="Z33" s="20">
        <v>17809.0</v>
      </c>
      <c r="AA33" s="20">
        <v>10819.0</v>
      </c>
    </row>
    <row r="34" ht="15.75" customHeight="1">
      <c r="A34" s="40" t="s">
        <v>59</v>
      </c>
      <c r="B34" s="72">
        <v>3.0</v>
      </c>
      <c r="C34" s="13">
        <v>476.0</v>
      </c>
      <c r="D34" s="14">
        <v>607.0</v>
      </c>
      <c r="E34" s="14">
        <v>280.0</v>
      </c>
      <c r="F34" s="14">
        <v>23.0</v>
      </c>
      <c r="G34" s="14">
        <v>25.0</v>
      </c>
      <c r="H34" s="14">
        <v>0.0</v>
      </c>
      <c r="I34" s="14">
        <v>0.0</v>
      </c>
      <c r="J34" s="14">
        <v>153.0</v>
      </c>
      <c r="K34" s="14">
        <v>94.0</v>
      </c>
      <c r="L34" s="22">
        <v>1658.0</v>
      </c>
      <c r="M34" s="14">
        <v>504.0</v>
      </c>
      <c r="N34" s="14">
        <v>732.0</v>
      </c>
      <c r="O34" s="14">
        <v>392.0</v>
      </c>
      <c r="P34" s="14">
        <v>39.0</v>
      </c>
      <c r="Q34" s="14">
        <v>33.0</v>
      </c>
      <c r="R34" s="14">
        <v>4.0</v>
      </c>
      <c r="S34" s="14">
        <v>0.0</v>
      </c>
      <c r="T34" s="14">
        <v>38.0</v>
      </c>
      <c r="U34" s="14">
        <v>86.0</v>
      </c>
      <c r="V34" s="22">
        <v>1828.0</v>
      </c>
      <c r="W34" s="17">
        <v>1295.0</v>
      </c>
      <c r="X34" s="24"/>
      <c r="Y34" s="19"/>
      <c r="Z34" s="20">
        <v>4781.0</v>
      </c>
      <c r="AA34" s="20">
        <v>2561.0</v>
      </c>
    </row>
    <row r="35" ht="15.75" customHeight="1">
      <c r="A35" s="40" t="s">
        <v>60</v>
      </c>
      <c r="B35" s="72">
        <v>3.0</v>
      </c>
      <c r="C35" s="13">
        <v>1977.0</v>
      </c>
      <c r="D35" s="14">
        <v>549.0</v>
      </c>
      <c r="E35" s="14">
        <v>586.0</v>
      </c>
      <c r="F35" s="14">
        <v>28.0</v>
      </c>
      <c r="G35" s="14">
        <v>80.0</v>
      </c>
      <c r="H35" s="14">
        <v>8.0</v>
      </c>
      <c r="I35" s="14">
        <v>0.0</v>
      </c>
      <c r="J35" s="14">
        <v>59.0</v>
      </c>
      <c r="K35" s="14">
        <v>0.0</v>
      </c>
      <c r="L35" s="22">
        <v>3287.0</v>
      </c>
      <c r="M35" s="14">
        <v>1547.0</v>
      </c>
      <c r="N35" s="14">
        <v>807.0</v>
      </c>
      <c r="O35" s="14">
        <v>655.0</v>
      </c>
      <c r="P35" s="14">
        <v>0.0</v>
      </c>
      <c r="Q35" s="14">
        <v>30.0</v>
      </c>
      <c r="R35" s="14">
        <v>0.0</v>
      </c>
      <c r="S35" s="14">
        <v>0.0</v>
      </c>
      <c r="T35" s="14">
        <v>3.0</v>
      </c>
      <c r="U35" s="14">
        <v>0.0</v>
      </c>
      <c r="V35" s="22">
        <v>3042.0</v>
      </c>
      <c r="W35" s="17">
        <v>109.0</v>
      </c>
      <c r="X35" s="24"/>
      <c r="Y35" s="19"/>
      <c r="Z35" s="20">
        <v>6438.0</v>
      </c>
      <c r="AA35" s="20">
        <v>4908.0</v>
      </c>
    </row>
    <row r="36" ht="15.75" customHeight="1">
      <c r="A36" s="40" t="s">
        <v>61</v>
      </c>
      <c r="B36" s="72">
        <v>3.0</v>
      </c>
      <c r="C36" s="13">
        <v>14851.0</v>
      </c>
      <c r="D36" s="14">
        <v>2449.0</v>
      </c>
      <c r="E36" s="14">
        <v>3170.0</v>
      </c>
      <c r="F36" s="14">
        <v>162.0</v>
      </c>
      <c r="G36" s="14">
        <v>171.0</v>
      </c>
      <c r="H36" s="14">
        <v>69.0</v>
      </c>
      <c r="I36" s="14">
        <v>220.0</v>
      </c>
      <c r="J36" s="14">
        <v>273.0</v>
      </c>
      <c r="K36" s="14">
        <v>0.0</v>
      </c>
      <c r="L36" s="22">
        <v>21365.0</v>
      </c>
      <c r="M36" s="14">
        <v>944.0</v>
      </c>
      <c r="N36" s="14">
        <v>589.0</v>
      </c>
      <c r="O36" s="14">
        <v>343.0</v>
      </c>
      <c r="P36" s="14">
        <v>7.0</v>
      </c>
      <c r="Q36" s="14">
        <v>14.0</v>
      </c>
      <c r="R36" s="14">
        <v>58.0</v>
      </c>
      <c r="S36" s="14">
        <v>130.0</v>
      </c>
      <c r="T36" s="14">
        <v>1.0</v>
      </c>
      <c r="U36" s="14">
        <v>0.0</v>
      </c>
      <c r="V36" s="22">
        <v>2086.0</v>
      </c>
      <c r="W36" s="17">
        <v>623.0</v>
      </c>
      <c r="X36" s="24"/>
      <c r="Y36" s="19"/>
      <c r="Z36" s="20">
        <v>24074.0</v>
      </c>
      <c r="AA36" s="20">
        <v>19002.0</v>
      </c>
    </row>
    <row r="37" ht="15.75" customHeight="1">
      <c r="A37" s="40" t="s">
        <v>62</v>
      </c>
      <c r="B37" s="72">
        <v>3.0</v>
      </c>
      <c r="C37" s="13">
        <v>14789.0</v>
      </c>
      <c r="D37" s="14">
        <v>11334.0</v>
      </c>
      <c r="E37" s="14">
        <v>7614.0</v>
      </c>
      <c r="F37" s="14">
        <v>113.0</v>
      </c>
      <c r="G37" s="14">
        <v>180.0</v>
      </c>
      <c r="H37" s="14">
        <v>5.0</v>
      </c>
      <c r="I37" s="14">
        <v>25.0</v>
      </c>
      <c r="J37" s="14">
        <v>234.0</v>
      </c>
      <c r="K37" s="14">
        <v>0.0</v>
      </c>
      <c r="L37" s="22">
        <v>34294.0</v>
      </c>
      <c r="M37" s="14">
        <v>7901.0</v>
      </c>
      <c r="N37" s="14">
        <v>25680.0</v>
      </c>
      <c r="O37" s="14">
        <v>11860.0</v>
      </c>
      <c r="P37" s="14">
        <v>268.0</v>
      </c>
      <c r="Q37" s="14">
        <v>301.0</v>
      </c>
      <c r="R37" s="14">
        <v>92.0</v>
      </c>
      <c r="S37" s="14">
        <v>0.0</v>
      </c>
      <c r="T37" s="14">
        <v>193.0</v>
      </c>
      <c r="U37" s="14">
        <v>0.0</v>
      </c>
      <c r="V37" s="22">
        <v>46295.0</v>
      </c>
      <c r="W37" s="17">
        <v>3182.0</v>
      </c>
      <c r="X37" s="24"/>
      <c r="Y37" s="19"/>
      <c r="Z37" s="20">
        <v>83771.0</v>
      </c>
      <c r="AA37" s="20">
        <v>60085.0</v>
      </c>
    </row>
    <row r="38" ht="15.75" customHeight="1">
      <c r="A38" s="40" t="s">
        <v>63</v>
      </c>
      <c r="B38" s="72">
        <v>3.0</v>
      </c>
      <c r="C38" s="13">
        <v>1591.0</v>
      </c>
      <c r="D38" s="14">
        <v>1626.0</v>
      </c>
      <c r="E38" s="14">
        <v>580.0</v>
      </c>
      <c r="F38" s="14">
        <v>36.0</v>
      </c>
      <c r="G38" s="14">
        <v>190.0</v>
      </c>
      <c r="H38" s="14">
        <v>19.0</v>
      </c>
      <c r="I38" s="14">
        <v>31.0</v>
      </c>
      <c r="J38" s="14">
        <v>163.0</v>
      </c>
      <c r="K38" s="14">
        <v>122.0</v>
      </c>
      <c r="L38" s="22">
        <v>4358.0</v>
      </c>
      <c r="M38" s="14">
        <v>86.0</v>
      </c>
      <c r="N38" s="14">
        <v>104.0</v>
      </c>
      <c r="O38" s="14">
        <v>42.0</v>
      </c>
      <c r="P38" s="14">
        <v>0.0</v>
      </c>
      <c r="Q38" s="14">
        <v>7.0</v>
      </c>
      <c r="R38" s="14">
        <v>9.0</v>
      </c>
      <c r="S38" s="14">
        <v>0.0</v>
      </c>
      <c r="T38" s="14">
        <v>2.0</v>
      </c>
      <c r="U38" s="14">
        <v>1.0</v>
      </c>
      <c r="V38" s="22">
        <v>251.0</v>
      </c>
      <c r="W38" s="17">
        <v>1006.0</v>
      </c>
      <c r="X38" s="24"/>
      <c r="Y38" s="19"/>
      <c r="Z38" s="20">
        <v>5615.0</v>
      </c>
      <c r="AA38" s="20">
        <v>3566.0</v>
      </c>
    </row>
    <row r="39" ht="15.75" customHeight="1">
      <c r="A39" s="40" t="s">
        <v>64</v>
      </c>
      <c r="B39" s="72">
        <v>3.0</v>
      </c>
      <c r="C39" s="13">
        <v>9874.0</v>
      </c>
      <c r="D39" s="14">
        <v>4934.0</v>
      </c>
      <c r="E39" s="14">
        <v>7466.0</v>
      </c>
      <c r="F39" s="14">
        <v>206.0</v>
      </c>
      <c r="G39" s="14">
        <v>376.0</v>
      </c>
      <c r="H39" s="14">
        <v>65.0</v>
      </c>
      <c r="I39" s="14">
        <v>285.0</v>
      </c>
      <c r="J39" s="14">
        <v>367.0</v>
      </c>
      <c r="K39" s="14">
        <v>0.0</v>
      </c>
      <c r="L39" s="22">
        <v>23573.0</v>
      </c>
      <c r="M39" s="14">
        <v>1804.0</v>
      </c>
      <c r="N39" s="14">
        <v>3594.0</v>
      </c>
      <c r="O39" s="14">
        <v>2667.0</v>
      </c>
      <c r="P39" s="14">
        <v>63.0</v>
      </c>
      <c r="Q39" s="14">
        <v>148.0</v>
      </c>
      <c r="R39" s="14">
        <v>15.0</v>
      </c>
      <c r="S39" s="14">
        <v>50.0</v>
      </c>
      <c r="T39" s="14">
        <v>20.0</v>
      </c>
      <c r="U39" s="14">
        <v>0.0</v>
      </c>
      <c r="V39" s="22">
        <v>8361.0</v>
      </c>
      <c r="W39" s="17">
        <v>1338.0</v>
      </c>
      <c r="X39" s="24"/>
      <c r="Y39" s="19"/>
      <c r="Z39" s="20">
        <v>33272.0</v>
      </c>
      <c r="AA39" s="20">
        <v>20475.0</v>
      </c>
    </row>
    <row r="40" ht="15.75" customHeight="1">
      <c r="A40" s="40" t="s">
        <v>65</v>
      </c>
      <c r="B40" s="72">
        <v>3.0</v>
      </c>
      <c r="C40" s="13">
        <v>202.0</v>
      </c>
      <c r="D40" s="14">
        <v>364.0</v>
      </c>
      <c r="E40" s="14">
        <v>45.0</v>
      </c>
      <c r="F40" s="14">
        <v>4.0</v>
      </c>
      <c r="G40" s="14">
        <v>31.0</v>
      </c>
      <c r="H40" s="14">
        <v>0.0</v>
      </c>
      <c r="I40" s="14">
        <v>158.0</v>
      </c>
      <c r="J40" s="14">
        <v>105.0</v>
      </c>
      <c r="K40" s="14">
        <v>0.0</v>
      </c>
      <c r="L40" s="22">
        <v>909.0</v>
      </c>
      <c r="M40" s="14">
        <v>165.0</v>
      </c>
      <c r="N40" s="14">
        <v>242.0</v>
      </c>
      <c r="O40" s="14">
        <v>108.0</v>
      </c>
      <c r="P40" s="14">
        <v>8.0</v>
      </c>
      <c r="Q40" s="14">
        <v>8.0</v>
      </c>
      <c r="R40" s="14">
        <v>0.0</v>
      </c>
      <c r="S40" s="14">
        <v>0.0</v>
      </c>
      <c r="T40" s="14">
        <v>2.0</v>
      </c>
      <c r="U40" s="14">
        <v>0.0</v>
      </c>
      <c r="V40" s="22">
        <v>533.0</v>
      </c>
      <c r="W40" s="17">
        <v>221.0</v>
      </c>
      <c r="X40" s="24">
        <v>65.0</v>
      </c>
      <c r="Y40" s="19">
        <v>7.0</v>
      </c>
      <c r="Z40" s="20">
        <v>1735.0</v>
      </c>
      <c r="AA40" s="20">
        <v>985.0</v>
      </c>
    </row>
    <row r="41" ht="15.75" customHeight="1">
      <c r="A41" s="40" t="s">
        <v>66</v>
      </c>
      <c r="B41" s="72">
        <v>3.0</v>
      </c>
      <c r="C41" s="13">
        <v>5360.0</v>
      </c>
      <c r="D41" s="14">
        <v>3220.0</v>
      </c>
      <c r="E41" s="14">
        <v>2618.0</v>
      </c>
      <c r="F41" s="14">
        <v>153.0</v>
      </c>
      <c r="G41" s="14">
        <v>254.0</v>
      </c>
      <c r="H41" s="14">
        <v>39.0</v>
      </c>
      <c r="I41" s="14">
        <v>54.0</v>
      </c>
      <c r="J41" s="14">
        <v>822.0</v>
      </c>
      <c r="K41" s="14">
        <v>0.0</v>
      </c>
      <c r="L41" s="22">
        <v>12520.0</v>
      </c>
      <c r="M41" s="14">
        <v>4132.0</v>
      </c>
      <c r="N41" s="14">
        <v>7010.0</v>
      </c>
      <c r="O41" s="14">
        <v>4033.0</v>
      </c>
      <c r="P41" s="14">
        <v>197.0</v>
      </c>
      <c r="Q41" s="14">
        <v>228.0</v>
      </c>
      <c r="R41" s="14">
        <v>88.0</v>
      </c>
      <c r="S41" s="14">
        <v>0.0</v>
      </c>
      <c r="T41" s="14">
        <v>28.0</v>
      </c>
      <c r="U41" s="14">
        <v>0.0</v>
      </c>
      <c r="V41" s="22">
        <v>15716.0</v>
      </c>
      <c r="W41" s="17">
        <v>997.0</v>
      </c>
      <c r="X41" s="24"/>
      <c r="Y41" s="19"/>
      <c r="Z41" s="20">
        <v>29233.0</v>
      </c>
      <c r="AA41" s="20">
        <v>20072.0</v>
      </c>
    </row>
    <row r="42" ht="15.75" customHeight="1">
      <c r="A42" s="52" t="s">
        <v>67</v>
      </c>
      <c r="B42" s="72">
        <v>3.0</v>
      </c>
      <c r="C42" s="53"/>
      <c r="D42" s="27"/>
      <c r="E42" s="27"/>
      <c r="F42" s="27"/>
      <c r="G42" s="27"/>
      <c r="H42" s="27"/>
      <c r="I42" s="27"/>
      <c r="J42" s="27"/>
      <c r="K42" s="27">
        <v>0.0</v>
      </c>
      <c r="L42" s="22">
        <v>0.0</v>
      </c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23"/>
      <c r="X42" s="54">
        <v>891.0</v>
      </c>
      <c r="Y42" s="19">
        <v>3713.0</v>
      </c>
      <c r="Z42" s="20">
        <v>4604.0</v>
      </c>
      <c r="AA42" s="20">
        <v>0.0</v>
      </c>
    </row>
    <row r="43" ht="15.75" customHeight="1">
      <c r="A43" s="40" t="s">
        <v>68</v>
      </c>
      <c r="B43" s="72">
        <v>3.0</v>
      </c>
      <c r="C43" s="13">
        <v>1111.0</v>
      </c>
      <c r="D43" s="14">
        <v>788.0</v>
      </c>
      <c r="E43" s="14">
        <v>378.0</v>
      </c>
      <c r="F43" s="14">
        <v>68.0</v>
      </c>
      <c r="G43" s="14">
        <v>40.0</v>
      </c>
      <c r="H43" s="14">
        <v>14.0</v>
      </c>
      <c r="I43" s="14">
        <v>22.0</v>
      </c>
      <c r="J43" s="14">
        <v>98.0</v>
      </c>
      <c r="K43" s="14">
        <v>0.0</v>
      </c>
      <c r="L43" s="22">
        <v>2519.0</v>
      </c>
      <c r="M43" s="14">
        <v>644.0</v>
      </c>
      <c r="N43" s="14">
        <v>1188.0</v>
      </c>
      <c r="O43" s="14">
        <v>499.0</v>
      </c>
      <c r="P43" s="14">
        <v>7.0</v>
      </c>
      <c r="Q43" s="14">
        <v>22.0</v>
      </c>
      <c r="R43" s="14">
        <v>84.0</v>
      </c>
      <c r="S43" s="14">
        <v>0.0</v>
      </c>
      <c r="T43" s="14">
        <v>36.0</v>
      </c>
      <c r="U43" s="14"/>
      <c r="V43" s="22">
        <v>2480.0</v>
      </c>
      <c r="W43" s="17">
        <v>1204.0</v>
      </c>
      <c r="X43" s="24"/>
      <c r="Y43" s="19"/>
      <c r="Z43" s="20">
        <v>6203.0</v>
      </c>
      <c r="AA43" s="20">
        <v>3806.0</v>
      </c>
    </row>
    <row r="44" ht="15.75" customHeight="1">
      <c r="A44" s="40" t="s">
        <v>69</v>
      </c>
      <c r="B44" s="72">
        <v>3.0</v>
      </c>
      <c r="C44" s="13">
        <v>0.0</v>
      </c>
      <c r="D44" s="14">
        <v>0.0</v>
      </c>
      <c r="E44" s="14">
        <v>2195.0</v>
      </c>
      <c r="F44" s="14">
        <v>0.0</v>
      </c>
      <c r="G44" s="14">
        <v>0.0</v>
      </c>
      <c r="H44" s="14">
        <v>202.0</v>
      </c>
      <c r="I44" s="14">
        <v>0.0</v>
      </c>
      <c r="J44" s="14">
        <v>8806.0</v>
      </c>
      <c r="K44" s="14">
        <v>0.0</v>
      </c>
      <c r="L44" s="22">
        <v>11203.0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/>
      <c r="V44" s="22">
        <v>0.0</v>
      </c>
      <c r="W44" s="17">
        <v>1699.0</v>
      </c>
      <c r="X44" s="24"/>
      <c r="Y44" s="19"/>
      <c r="Z44" s="20">
        <v>12902.0</v>
      </c>
      <c r="AA44" s="20">
        <v>0.0</v>
      </c>
    </row>
    <row r="45" ht="15.75" customHeight="1">
      <c r="A45" s="40" t="s">
        <v>70</v>
      </c>
      <c r="B45" s="72">
        <v>3.0</v>
      </c>
      <c r="C45" s="13">
        <v>15852.0</v>
      </c>
      <c r="D45" s="14">
        <v>3924.0</v>
      </c>
      <c r="E45" s="14">
        <v>4903.0</v>
      </c>
      <c r="F45" s="14">
        <v>117.0</v>
      </c>
      <c r="G45" s="14">
        <v>201.0</v>
      </c>
      <c r="H45" s="14">
        <v>28.0</v>
      </c>
      <c r="I45" s="14">
        <v>242.0</v>
      </c>
      <c r="J45" s="14">
        <v>4185.0</v>
      </c>
      <c r="K45" s="14">
        <v>0.0</v>
      </c>
      <c r="L45" s="22">
        <v>29452.0</v>
      </c>
      <c r="M45" s="14">
        <v>1593.0</v>
      </c>
      <c r="N45" s="14">
        <v>2690.0</v>
      </c>
      <c r="O45" s="14">
        <v>1472.0</v>
      </c>
      <c r="P45" s="14">
        <v>51.0</v>
      </c>
      <c r="Q45" s="14">
        <v>45.0</v>
      </c>
      <c r="R45" s="14">
        <v>24.0</v>
      </c>
      <c r="S45" s="14">
        <v>38.0</v>
      </c>
      <c r="T45" s="14">
        <v>14.0</v>
      </c>
      <c r="U45" s="14"/>
      <c r="V45" s="22">
        <v>5927.0</v>
      </c>
      <c r="W45" s="17">
        <v>4264.0</v>
      </c>
      <c r="X45" s="24"/>
      <c r="Y45" s="19"/>
      <c r="Z45" s="20">
        <v>39643.0</v>
      </c>
      <c r="AA45" s="20">
        <v>24227.0</v>
      </c>
    </row>
    <row r="46" ht="15.75" customHeight="1">
      <c r="A46" s="52" t="s">
        <v>71</v>
      </c>
      <c r="B46" s="72">
        <v>3.0</v>
      </c>
      <c r="C46" s="53"/>
      <c r="D46" s="27"/>
      <c r="E46" s="27"/>
      <c r="F46" s="27"/>
      <c r="G46" s="27"/>
      <c r="H46" s="27"/>
      <c r="I46" s="27"/>
      <c r="J46" s="27">
        <v>3234.0</v>
      </c>
      <c r="K46" s="27"/>
      <c r="L46" s="22">
        <v>3234.0</v>
      </c>
      <c r="M46" s="21"/>
      <c r="N46" s="21"/>
      <c r="O46" s="21"/>
      <c r="P46" s="21"/>
      <c r="Q46" s="21"/>
      <c r="R46" s="21"/>
      <c r="S46" s="21"/>
      <c r="T46" s="21">
        <v>4039.0</v>
      </c>
      <c r="U46" s="21"/>
      <c r="V46" s="22">
        <v>4039.0</v>
      </c>
      <c r="W46" s="23"/>
      <c r="X46" s="24"/>
      <c r="Y46" s="19"/>
      <c r="Z46" s="20">
        <v>7273.0</v>
      </c>
      <c r="AA46" s="20">
        <v>0.0</v>
      </c>
    </row>
    <row r="47" ht="15.75" customHeight="1">
      <c r="A47" s="40" t="s">
        <v>72</v>
      </c>
      <c r="B47" s="72">
        <v>3.0</v>
      </c>
      <c r="C47" s="13">
        <v>8751.0</v>
      </c>
      <c r="D47" s="14">
        <v>4024.0</v>
      </c>
      <c r="E47" s="14">
        <v>2881.0</v>
      </c>
      <c r="F47" s="14">
        <v>156.0</v>
      </c>
      <c r="G47" s="14">
        <v>151.0</v>
      </c>
      <c r="H47" s="14">
        <v>5.0</v>
      </c>
      <c r="I47" s="14">
        <v>82.0</v>
      </c>
      <c r="J47" s="14">
        <v>533.0</v>
      </c>
      <c r="K47" s="14">
        <v>0.0</v>
      </c>
      <c r="L47" s="22">
        <v>16583.0</v>
      </c>
      <c r="M47" s="14">
        <v>1596.0</v>
      </c>
      <c r="N47" s="14">
        <v>2385.0</v>
      </c>
      <c r="O47" s="14">
        <v>1525.0</v>
      </c>
      <c r="P47" s="14">
        <v>36.0</v>
      </c>
      <c r="Q47" s="14">
        <v>46.0</v>
      </c>
      <c r="R47" s="14">
        <v>83.0</v>
      </c>
      <c r="S47" s="14">
        <v>0.0</v>
      </c>
      <c r="T47" s="14">
        <v>131.0</v>
      </c>
      <c r="U47" s="14"/>
      <c r="V47" s="22">
        <v>5802.0</v>
      </c>
      <c r="W47" s="17">
        <v>2124.0</v>
      </c>
      <c r="X47" s="24"/>
      <c r="Y47" s="19"/>
      <c r="Z47" s="20">
        <v>24509.0</v>
      </c>
      <c r="AA47" s="20">
        <v>16948.0</v>
      </c>
    </row>
    <row r="48" ht="15.75" customHeight="1">
      <c r="A48" s="40" t="s">
        <v>73</v>
      </c>
      <c r="B48" s="72">
        <v>3.0</v>
      </c>
      <c r="C48" s="33">
        <v>885.0</v>
      </c>
      <c r="D48" s="34">
        <v>676.0</v>
      </c>
      <c r="E48" s="34">
        <v>457.0</v>
      </c>
      <c r="F48" s="34">
        <v>32.0</v>
      </c>
      <c r="G48" s="34">
        <v>23.0</v>
      </c>
      <c r="H48" s="34">
        <v>60.0</v>
      </c>
      <c r="I48" s="34">
        <v>37.0</v>
      </c>
      <c r="J48" s="34">
        <v>147.0</v>
      </c>
      <c r="K48" s="34">
        <v>0.0</v>
      </c>
      <c r="L48" s="28">
        <v>2317.0</v>
      </c>
      <c r="M48" s="34">
        <v>1143.0</v>
      </c>
      <c r="N48" s="34">
        <v>2170.0</v>
      </c>
      <c r="O48" s="34">
        <v>1077.0</v>
      </c>
      <c r="P48" s="34">
        <v>81.0</v>
      </c>
      <c r="Q48" s="34">
        <v>36.0</v>
      </c>
      <c r="R48" s="34">
        <v>0.0</v>
      </c>
      <c r="S48" s="34">
        <v>0.0</v>
      </c>
      <c r="T48" s="34">
        <v>22.0</v>
      </c>
      <c r="U48" s="34"/>
      <c r="V48" s="28">
        <v>4529.0</v>
      </c>
      <c r="W48" s="47">
        <v>1084.0</v>
      </c>
      <c r="X48" s="30"/>
      <c r="Y48" s="31"/>
      <c r="Z48" s="20">
        <v>7930.0</v>
      </c>
      <c r="AA48" s="48">
        <v>4987.0</v>
      </c>
    </row>
    <row r="49" ht="15.75" customHeight="1">
      <c r="A49" s="40" t="s">
        <v>74</v>
      </c>
      <c r="B49" s="72">
        <v>4.0</v>
      </c>
      <c r="C49" s="41">
        <v>4.0</v>
      </c>
      <c r="D49" s="42">
        <v>0.0</v>
      </c>
      <c r="E49" s="42">
        <v>1.0</v>
      </c>
      <c r="F49" s="42">
        <v>0.0</v>
      </c>
      <c r="G49" s="42">
        <v>0.0</v>
      </c>
      <c r="H49" s="42">
        <v>0.0</v>
      </c>
      <c r="I49" s="42">
        <v>0.0</v>
      </c>
      <c r="J49" s="42">
        <v>2862.0</v>
      </c>
      <c r="K49" s="42">
        <v>0.0</v>
      </c>
      <c r="L49" s="22">
        <v>2867.0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/>
      <c r="V49" s="22">
        <v>0.0</v>
      </c>
      <c r="W49" s="49">
        <v>33139.0</v>
      </c>
      <c r="X49" s="50"/>
      <c r="Y49" s="51"/>
      <c r="Z49" s="20">
        <v>36006.0</v>
      </c>
      <c r="AA49" s="20">
        <v>4.0</v>
      </c>
    </row>
    <row r="50" ht="15.75" customHeight="1">
      <c r="A50" s="40" t="s">
        <v>75</v>
      </c>
      <c r="B50" s="72">
        <v>4.0</v>
      </c>
      <c r="C50" s="13">
        <v>5592.0</v>
      </c>
      <c r="D50" s="14">
        <v>3168.0</v>
      </c>
      <c r="E50" s="14">
        <v>2906.0</v>
      </c>
      <c r="F50" s="14">
        <v>277.0</v>
      </c>
      <c r="G50" s="14">
        <v>117.0</v>
      </c>
      <c r="H50" s="14">
        <v>0.0</v>
      </c>
      <c r="I50" s="14">
        <v>142.0</v>
      </c>
      <c r="J50" s="14">
        <v>373.0</v>
      </c>
      <c r="K50" s="14">
        <v>0.0</v>
      </c>
      <c r="L50" s="22">
        <v>12575.0</v>
      </c>
      <c r="M50" s="14">
        <v>836.0</v>
      </c>
      <c r="N50" s="14">
        <v>1878.0</v>
      </c>
      <c r="O50" s="14">
        <v>893.0</v>
      </c>
      <c r="P50" s="14">
        <v>79.0</v>
      </c>
      <c r="Q50" s="14">
        <v>56.0</v>
      </c>
      <c r="R50" s="14">
        <v>0.0</v>
      </c>
      <c r="S50" s="14">
        <v>0.0</v>
      </c>
      <c r="T50" s="14">
        <v>43.0</v>
      </c>
      <c r="U50" s="21"/>
      <c r="V50" s="22">
        <v>3785.0</v>
      </c>
      <c r="W50" s="17">
        <v>933.0</v>
      </c>
      <c r="X50" s="24"/>
      <c r="Y50" s="19"/>
      <c r="Z50" s="20">
        <v>17293.0</v>
      </c>
      <c r="AA50" s="20">
        <v>11830.0</v>
      </c>
    </row>
    <row r="51" ht="15.75" customHeight="1">
      <c r="A51" s="40" t="s">
        <v>76</v>
      </c>
      <c r="B51" s="72">
        <v>4.0</v>
      </c>
      <c r="C51" s="13"/>
      <c r="D51" s="14"/>
      <c r="E51" s="14"/>
      <c r="F51" s="14"/>
      <c r="G51" s="14"/>
      <c r="H51" s="14"/>
      <c r="I51" s="14"/>
      <c r="J51" s="14"/>
      <c r="K51" s="14"/>
      <c r="L51" s="22">
        <v>0.0</v>
      </c>
      <c r="M51" s="14"/>
      <c r="N51" s="14"/>
      <c r="O51" s="14"/>
      <c r="P51" s="14"/>
      <c r="Q51" s="14"/>
      <c r="R51" s="14"/>
      <c r="S51" s="14"/>
      <c r="T51" s="14"/>
      <c r="U51" s="21"/>
      <c r="V51" s="22">
        <v>0.0</v>
      </c>
      <c r="W51" s="23"/>
      <c r="X51" s="24"/>
      <c r="Y51" s="19"/>
      <c r="Z51" s="20">
        <v>0.0</v>
      </c>
      <c r="AA51" s="20">
        <v>0.0</v>
      </c>
    </row>
    <row r="52" ht="15.75" customHeight="1">
      <c r="A52" s="40" t="s">
        <v>77</v>
      </c>
      <c r="B52" s="72">
        <v>4.0</v>
      </c>
      <c r="C52" s="53">
        <v>744.0</v>
      </c>
      <c r="D52" s="27">
        <v>132.0</v>
      </c>
      <c r="E52" s="27">
        <v>426.0</v>
      </c>
      <c r="F52" s="27">
        <v>22.0</v>
      </c>
      <c r="G52" s="27">
        <v>5.0</v>
      </c>
      <c r="H52" s="27">
        <v>0.0</v>
      </c>
      <c r="I52" s="27">
        <v>0.0</v>
      </c>
      <c r="J52" s="27">
        <v>31.0</v>
      </c>
      <c r="K52" s="27">
        <v>0.0</v>
      </c>
      <c r="L52" s="45">
        <v>1360.0</v>
      </c>
      <c r="M52" s="56">
        <v>78.0</v>
      </c>
      <c r="N52" s="21">
        <v>55.0</v>
      </c>
      <c r="O52" s="21">
        <v>42.0</v>
      </c>
      <c r="P52" s="21">
        <v>0.0</v>
      </c>
      <c r="Q52" s="21">
        <v>12.0</v>
      </c>
      <c r="R52" s="21">
        <v>0.0</v>
      </c>
      <c r="S52" s="21">
        <v>0.0</v>
      </c>
      <c r="T52" s="21">
        <v>0.0</v>
      </c>
      <c r="U52" s="21">
        <v>0.0</v>
      </c>
      <c r="V52" s="22">
        <v>187.0</v>
      </c>
      <c r="W52" s="17">
        <v>2142.0</v>
      </c>
      <c r="X52" s="24"/>
      <c r="Y52" s="19"/>
      <c r="Z52" s="20">
        <v>3689.0</v>
      </c>
      <c r="AA52" s="20">
        <v>1031.0</v>
      </c>
    </row>
    <row r="53" ht="15.75" customHeight="1">
      <c r="A53" s="40" t="s">
        <v>78</v>
      </c>
      <c r="B53" s="72">
        <v>4.0</v>
      </c>
      <c r="C53" s="13">
        <v>5071.0</v>
      </c>
      <c r="D53" s="14">
        <v>2538.0</v>
      </c>
      <c r="E53" s="14">
        <v>2841.0</v>
      </c>
      <c r="F53" s="14">
        <v>88.0</v>
      </c>
      <c r="G53" s="14">
        <v>97.0</v>
      </c>
      <c r="H53" s="14">
        <v>0.0</v>
      </c>
      <c r="I53" s="14">
        <v>573.0</v>
      </c>
      <c r="J53" s="14">
        <v>771.0</v>
      </c>
      <c r="K53" s="14">
        <v>0.0</v>
      </c>
      <c r="L53" s="22">
        <v>11979.0</v>
      </c>
      <c r="M53" s="14">
        <v>1148.0</v>
      </c>
      <c r="N53" s="14">
        <v>1582.0</v>
      </c>
      <c r="O53" s="14">
        <v>1168.0</v>
      </c>
      <c r="P53" s="14">
        <v>51.0</v>
      </c>
      <c r="Q53" s="14">
        <v>63.0</v>
      </c>
      <c r="R53" s="14">
        <v>246.0</v>
      </c>
      <c r="S53" s="14">
        <v>0.0</v>
      </c>
      <c r="T53" s="14">
        <v>5.0</v>
      </c>
      <c r="U53" s="14">
        <v>0.0</v>
      </c>
      <c r="V53" s="22">
        <v>4263.0</v>
      </c>
      <c r="W53" s="17">
        <v>0.0</v>
      </c>
      <c r="X53" s="24"/>
      <c r="Y53" s="19"/>
      <c r="Z53" s="20">
        <v>16242.0</v>
      </c>
      <c r="AA53" s="20">
        <v>10478.0</v>
      </c>
    </row>
    <row r="54" ht="15.75" customHeight="1">
      <c r="A54" s="40" t="s">
        <v>79</v>
      </c>
      <c r="B54" s="72">
        <v>4.0</v>
      </c>
      <c r="C54" s="13">
        <v>9108.0</v>
      </c>
      <c r="D54" s="14">
        <v>2169.0</v>
      </c>
      <c r="E54" s="14">
        <v>3216.0</v>
      </c>
      <c r="F54" s="14">
        <v>66.0</v>
      </c>
      <c r="G54" s="14">
        <v>206.0</v>
      </c>
      <c r="H54" s="14">
        <v>0.0</v>
      </c>
      <c r="I54" s="14">
        <v>40.0</v>
      </c>
      <c r="J54" s="14">
        <v>597.0</v>
      </c>
      <c r="K54" s="14">
        <v>601.0</v>
      </c>
      <c r="L54" s="22">
        <v>16003.0</v>
      </c>
      <c r="M54" s="14">
        <v>3352.0</v>
      </c>
      <c r="N54" s="14">
        <v>2129.0</v>
      </c>
      <c r="O54" s="14">
        <v>1877.0</v>
      </c>
      <c r="P54" s="14">
        <v>96.0</v>
      </c>
      <c r="Q54" s="14">
        <v>101.0</v>
      </c>
      <c r="R54" s="14">
        <v>10.0</v>
      </c>
      <c r="S54" s="14">
        <v>0.0</v>
      </c>
      <c r="T54" s="14">
        <v>22.0</v>
      </c>
      <c r="U54" s="14">
        <v>2.0</v>
      </c>
      <c r="V54" s="22">
        <v>7589.0</v>
      </c>
      <c r="W54" s="17">
        <v>707.0</v>
      </c>
      <c r="X54" s="24"/>
      <c r="Y54" s="19"/>
      <c r="Z54" s="20">
        <v>24299.0</v>
      </c>
      <c r="AA54" s="20">
        <v>17523.0</v>
      </c>
    </row>
    <row r="55" ht="15.75" customHeight="1">
      <c r="A55" s="40" t="s">
        <v>80</v>
      </c>
      <c r="B55" s="72">
        <v>4.0</v>
      </c>
      <c r="C55" s="13">
        <v>3692.0</v>
      </c>
      <c r="D55" s="14">
        <v>1575.0</v>
      </c>
      <c r="E55" s="14">
        <v>1907.0</v>
      </c>
      <c r="F55" s="14">
        <v>120.0</v>
      </c>
      <c r="G55" s="14">
        <v>101.0</v>
      </c>
      <c r="H55" s="14">
        <v>0.0</v>
      </c>
      <c r="I55" s="14">
        <v>7.0</v>
      </c>
      <c r="J55" s="14">
        <v>588.0</v>
      </c>
      <c r="K55" s="14">
        <v>0.0</v>
      </c>
      <c r="L55" s="22">
        <v>7990.0</v>
      </c>
      <c r="M55" s="14">
        <v>2020.0</v>
      </c>
      <c r="N55" s="14">
        <v>3067.0</v>
      </c>
      <c r="O55" s="14">
        <v>1912.0</v>
      </c>
      <c r="P55" s="14">
        <v>77.0</v>
      </c>
      <c r="Q55" s="14">
        <v>79.0</v>
      </c>
      <c r="R55" s="14">
        <v>16.0</v>
      </c>
      <c r="S55" s="14">
        <v>0.0</v>
      </c>
      <c r="T55" s="14">
        <v>0.0</v>
      </c>
      <c r="U55" s="14">
        <v>0.0</v>
      </c>
      <c r="V55" s="22">
        <v>7171.0</v>
      </c>
      <c r="W55" s="17">
        <v>2202.0</v>
      </c>
      <c r="X55" s="24"/>
      <c r="Y55" s="19"/>
      <c r="Z55" s="20">
        <v>17363.0</v>
      </c>
      <c r="AA55" s="20">
        <v>10551.0</v>
      </c>
    </row>
    <row r="56" ht="15.75" customHeight="1">
      <c r="A56" s="40" t="s">
        <v>81</v>
      </c>
      <c r="B56" s="72">
        <v>4.0</v>
      </c>
      <c r="C56" s="13">
        <v>374.0</v>
      </c>
      <c r="D56" s="14">
        <v>429.0</v>
      </c>
      <c r="E56" s="14">
        <v>177.0</v>
      </c>
      <c r="F56" s="14">
        <v>7.0</v>
      </c>
      <c r="G56" s="14">
        <v>12.0</v>
      </c>
      <c r="H56" s="14">
        <v>0.0</v>
      </c>
      <c r="I56" s="14">
        <v>0.0</v>
      </c>
      <c r="J56" s="14">
        <v>112.0</v>
      </c>
      <c r="K56" s="14">
        <v>0.0</v>
      </c>
      <c r="L56" s="22">
        <v>1111.0</v>
      </c>
      <c r="M56" s="14">
        <v>287.0</v>
      </c>
      <c r="N56" s="14">
        <v>320.0</v>
      </c>
      <c r="O56" s="14">
        <v>182.0</v>
      </c>
      <c r="P56" s="14">
        <v>4.0</v>
      </c>
      <c r="Q56" s="14">
        <v>5.0</v>
      </c>
      <c r="R56" s="14">
        <v>0.0</v>
      </c>
      <c r="S56" s="14">
        <v>0.0</v>
      </c>
      <c r="T56" s="14">
        <v>0.0</v>
      </c>
      <c r="U56" s="14">
        <v>0.0</v>
      </c>
      <c r="V56" s="22">
        <v>798.0</v>
      </c>
      <c r="W56" s="17">
        <v>927.0</v>
      </c>
      <c r="X56" s="24"/>
      <c r="Y56" s="19"/>
      <c r="Z56" s="20">
        <v>2836.0</v>
      </c>
      <c r="AA56" s="20">
        <v>1421.0</v>
      </c>
    </row>
    <row r="57" ht="15.75" customHeight="1">
      <c r="A57" s="40" t="s">
        <v>82</v>
      </c>
      <c r="B57" s="72">
        <v>4.0</v>
      </c>
      <c r="C57" s="13">
        <v>582.0</v>
      </c>
      <c r="D57" s="14">
        <v>250.0</v>
      </c>
      <c r="E57" s="14">
        <v>159.0</v>
      </c>
      <c r="F57" s="14">
        <v>33.0</v>
      </c>
      <c r="G57" s="14">
        <v>12.0</v>
      </c>
      <c r="H57" s="14">
        <v>0.0</v>
      </c>
      <c r="I57" s="14">
        <v>37.0</v>
      </c>
      <c r="J57" s="14">
        <v>89.0</v>
      </c>
      <c r="K57" s="14">
        <v>0.0</v>
      </c>
      <c r="L57" s="22">
        <v>1162.0</v>
      </c>
      <c r="M57" s="14">
        <v>198.0</v>
      </c>
      <c r="N57" s="14">
        <v>144.0</v>
      </c>
      <c r="O57" s="14">
        <v>120.0</v>
      </c>
      <c r="P57" s="14">
        <v>3.0</v>
      </c>
      <c r="Q57" s="14">
        <v>4.0</v>
      </c>
      <c r="R57" s="14">
        <v>0.0</v>
      </c>
      <c r="S57" s="14">
        <v>0.0</v>
      </c>
      <c r="T57" s="14">
        <v>0.0</v>
      </c>
      <c r="U57" s="14">
        <v>0.0</v>
      </c>
      <c r="V57" s="22">
        <v>469.0</v>
      </c>
      <c r="W57" s="17">
        <v>0.0</v>
      </c>
      <c r="X57" s="24"/>
      <c r="Y57" s="19"/>
      <c r="Z57" s="20">
        <v>1631.0</v>
      </c>
      <c r="AA57" s="20">
        <v>1210.0</v>
      </c>
    </row>
    <row r="58" ht="15.75" customHeight="1">
      <c r="A58" s="40" t="s">
        <v>83</v>
      </c>
      <c r="B58" s="72">
        <v>4.0</v>
      </c>
      <c r="C58" s="13">
        <v>1311.0</v>
      </c>
      <c r="D58" s="14">
        <v>431.0</v>
      </c>
      <c r="E58" s="14">
        <v>550.0</v>
      </c>
      <c r="F58" s="14">
        <v>78.0</v>
      </c>
      <c r="G58" s="14">
        <v>27.0</v>
      </c>
      <c r="H58" s="14">
        <v>0.0</v>
      </c>
      <c r="I58" s="14">
        <v>0.0</v>
      </c>
      <c r="J58" s="14">
        <v>282.0</v>
      </c>
      <c r="K58" s="14">
        <v>0.0</v>
      </c>
      <c r="L58" s="22">
        <v>2679.0</v>
      </c>
      <c r="M58" s="14">
        <v>1482.0</v>
      </c>
      <c r="N58" s="14">
        <v>881.0</v>
      </c>
      <c r="O58" s="14">
        <v>787.0</v>
      </c>
      <c r="P58" s="14">
        <v>23.0</v>
      </c>
      <c r="Q58" s="14">
        <v>61.0</v>
      </c>
      <c r="R58" s="14">
        <v>30.0</v>
      </c>
      <c r="S58" s="14">
        <v>0.0</v>
      </c>
      <c r="T58" s="14">
        <v>0.0</v>
      </c>
      <c r="U58" s="14">
        <v>0.0</v>
      </c>
      <c r="V58" s="22">
        <v>3264.0</v>
      </c>
      <c r="W58" s="17">
        <v>653.0</v>
      </c>
      <c r="X58" s="24"/>
      <c r="Y58" s="19"/>
      <c r="Z58" s="20">
        <v>6596.0</v>
      </c>
      <c r="AA58" s="20">
        <v>4206.0</v>
      </c>
    </row>
    <row r="59" ht="15.75" customHeight="1">
      <c r="A59" s="40" t="s">
        <v>84</v>
      </c>
      <c r="B59" s="72">
        <v>4.0</v>
      </c>
      <c r="C59" s="13">
        <v>272.0</v>
      </c>
      <c r="D59" s="14">
        <v>77.0</v>
      </c>
      <c r="E59" s="14">
        <v>101.0</v>
      </c>
      <c r="F59" s="14">
        <v>16.0</v>
      </c>
      <c r="G59" s="14">
        <v>3.0</v>
      </c>
      <c r="H59" s="14">
        <v>0.0</v>
      </c>
      <c r="I59" s="14">
        <v>24.0</v>
      </c>
      <c r="J59" s="14">
        <v>32.0</v>
      </c>
      <c r="K59" s="14">
        <v>0.0</v>
      </c>
      <c r="L59" s="22">
        <v>525.0</v>
      </c>
      <c r="M59" s="14">
        <v>104.0</v>
      </c>
      <c r="N59" s="14">
        <v>170.0</v>
      </c>
      <c r="O59" s="14">
        <v>85.0</v>
      </c>
      <c r="P59" s="14">
        <v>14.0</v>
      </c>
      <c r="Q59" s="14">
        <v>20.0</v>
      </c>
      <c r="R59" s="14">
        <v>0.0</v>
      </c>
      <c r="S59" s="14">
        <v>0.0</v>
      </c>
      <c r="T59" s="14">
        <v>0.0</v>
      </c>
      <c r="U59" s="14">
        <v>0.0</v>
      </c>
      <c r="V59" s="22">
        <v>393.0</v>
      </c>
      <c r="W59" s="17">
        <v>185.0</v>
      </c>
      <c r="X59" s="24"/>
      <c r="Y59" s="19"/>
      <c r="Z59" s="20">
        <v>1103.0</v>
      </c>
      <c r="AA59" s="20">
        <v>653.0</v>
      </c>
    </row>
    <row r="60" ht="15.75" customHeight="1">
      <c r="A60" s="40" t="s">
        <v>85</v>
      </c>
      <c r="B60" s="72">
        <v>4.0</v>
      </c>
      <c r="C60" s="13">
        <v>2451.0</v>
      </c>
      <c r="D60" s="14">
        <v>366.0</v>
      </c>
      <c r="E60" s="14">
        <v>1142.0</v>
      </c>
      <c r="F60" s="14">
        <v>38.0</v>
      </c>
      <c r="G60" s="14">
        <v>27.0</v>
      </c>
      <c r="H60" s="14">
        <v>0.0</v>
      </c>
      <c r="I60" s="14">
        <v>61.0</v>
      </c>
      <c r="J60" s="14">
        <v>121.0</v>
      </c>
      <c r="K60" s="14">
        <v>0.0</v>
      </c>
      <c r="L60" s="22">
        <v>4206.0</v>
      </c>
      <c r="M60" s="14">
        <v>382.0</v>
      </c>
      <c r="N60" s="14">
        <v>399.0</v>
      </c>
      <c r="O60" s="14">
        <v>226.0</v>
      </c>
      <c r="P60" s="14">
        <v>3.0</v>
      </c>
      <c r="Q60" s="14">
        <v>6.0</v>
      </c>
      <c r="R60" s="14">
        <v>0.0</v>
      </c>
      <c r="S60" s="14">
        <v>0.0</v>
      </c>
      <c r="T60" s="14">
        <v>4.0</v>
      </c>
      <c r="U60" s="14">
        <v>0.0</v>
      </c>
      <c r="V60" s="22">
        <v>1020.0</v>
      </c>
      <c r="W60" s="17">
        <v>6326.0</v>
      </c>
      <c r="X60" s="24"/>
      <c r="Y60" s="19"/>
      <c r="Z60" s="20">
        <v>11552.0</v>
      </c>
      <c r="AA60" s="20">
        <v>3639.0</v>
      </c>
    </row>
    <row r="61" ht="15.75" customHeight="1">
      <c r="A61" s="40" t="s">
        <v>86</v>
      </c>
      <c r="B61" s="72">
        <v>4.0</v>
      </c>
      <c r="C61" s="13"/>
      <c r="D61" s="14"/>
      <c r="E61" s="14"/>
      <c r="F61" s="14"/>
      <c r="G61" s="14"/>
      <c r="H61" s="14"/>
      <c r="I61" s="14"/>
      <c r="J61" s="14"/>
      <c r="K61" s="14"/>
      <c r="L61" s="22">
        <v>0.0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439.0</v>
      </c>
      <c r="X61" s="24"/>
      <c r="Y61" s="19"/>
      <c r="Z61" s="20">
        <v>439.0</v>
      </c>
      <c r="AA61" s="20">
        <v>0.0</v>
      </c>
    </row>
    <row r="62" ht="15.75" customHeight="1">
      <c r="A62" s="40" t="s">
        <v>87</v>
      </c>
      <c r="B62" s="72">
        <v>4.0</v>
      </c>
      <c r="C62" s="13">
        <v>421.0</v>
      </c>
      <c r="D62" s="14">
        <v>410.0</v>
      </c>
      <c r="E62" s="14">
        <v>191.0</v>
      </c>
      <c r="F62" s="14">
        <v>20.0</v>
      </c>
      <c r="G62" s="14">
        <v>11.0</v>
      </c>
      <c r="H62" s="14">
        <v>0.0</v>
      </c>
      <c r="I62" s="14">
        <v>0.0</v>
      </c>
      <c r="J62" s="14">
        <v>253.0</v>
      </c>
      <c r="K62" s="14">
        <v>0.0</v>
      </c>
      <c r="L62" s="22">
        <v>1306.0</v>
      </c>
      <c r="M62" s="14">
        <v>387.0</v>
      </c>
      <c r="N62" s="14">
        <v>863.0</v>
      </c>
      <c r="O62" s="14">
        <v>329.0</v>
      </c>
      <c r="P62" s="14">
        <v>30.0</v>
      </c>
      <c r="Q62" s="14">
        <v>30.0</v>
      </c>
      <c r="R62" s="14">
        <v>17.0</v>
      </c>
      <c r="S62" s="14">
        <v>0.0</v>
      </c>
      <c r="T62" s="14">
        <v>22.0</v>
      </c>
      <c r="U62" s="14">
        <v>0.0</v>
      </c>
      <c r="V62" s="22">
        <v>1678.0</v>
      </c>
      <c r="W62" s="47">
        <v>477.0</v>
      </c>
      <c r="X62" s="30"/>
      <c r="Y62" s="31"/>
      <c r="Z62" s="20">
        <v>3461.0</v>
      </c>
      <c r="AA62" s="20">
        <v>2131.0</v>
      </c>
    </row>
    <row r="63" ht="15.75" customHeight="1">
      <c r="A63" s="40" t="s">
        <v>88</v>
      </c>
      <c r="B63" s="72">
        <v>4.0</v>
      </c>
      <c r="C63" s="13">
        <v>382.0</v>
      </c>
      <c r="D63" s="14">
        <v>139.0</v>
      </c>
      <c r="E63" s="14">
        <v>147.0</v>
      </c>
      <c r="F63" s="14">
        <v>5.0</v>
      </c>
      <c r="G63" s="14">
        <v>3.0</v>
      </c>
      <c r="H63" s="14">
        <v>0.0</v>
      </c>
      <c r="I63" s="14">
        <v>0.0</v>
      </c>
      <c r="J63" s="14">
        <v>122.0</v>
      </c>
      <c r="K63" s="14">
        <v>0.0</v>
      </c>
      <c r="L63" s="22">
        <v>798.0</v>
      </c>
      <c r="M63" s="14">
        <v>303.0</v>
      </c>
      <c r="N63" s="14">
        <v>159.0</v>
      </c>
      <c r="O63" s="14">
        <v>147.0</v>
      </c>
      <c r="P63" s="14">
        <v>20.0</v>
      </c>
      <c r="Q63" s="14">
        <v>0.0</v>
      </c>
      <c r="R63" s="14">
        <v>0.0</v>
      </c>
      <c r="S63" s="14">
        <v>0.0</v>
      </c>
      <c r="T63" s="14">
        <v>0.0</v>
      </c>
      <c r="U63" s="14">
        <v>0.0</v>
      </c>
      <c r="V63" s="22">
        <v>629.0</v>
      </c>
      <c r="W63" s="47">
        <v>491.0</v>
      </c>
      <c r="X63" s="30"/>
      <c r="Y63" s="31"/>
      <c r="Z63" s="20">
        <v>1918.0</v>
      </c>
      <c r="AA63" s="48">
        <v>1008.0</v>
      </c>
    </row>
    <row r="64" ht="15.75" customHeight="1">
      <c r="A64" s="40" t="s">
        <v>89</v>
      </c>
      <c r="B64" s="7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45.0</v>
      </c>
      <c r="J64" s="34">
        <v>151.0</v>
      </c>
      <c r="K64" s="34">
        <v>0.0</v>
      </c>
      <c r="L64" s="28">
        <v>196.0</v>
      </c>
      <c r="M64" s="34">
        <v>0.0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>
        <v>0.0</v>
      </c>
      <c r="V64" s="22">
        <v>0.0</v>
      </c>
      <c r="W64" s="47">
        <v>5581.0</v>
      </c>
      <c r="X64" s="30"/>
      <c r="Y64" s="31"/>
      <c r="Z64" s="20">
        <v>5777.0</v>
      </c>
      <c r="AA64" s="48">
        <v>0.0</v>
      </c>
    </row>
    <row r="65" ht="15.75" customHeight="1">
      <c r="A65" s="40" t="s">
        <v>90</v>
      </c>
      <c r="B65" s="72">
        <v>5.0</v>
      </c>
      <c r="C65" s="41">
        <v>2625.0</v>
      </c>
      <c r="D65" s="42">
        <v>770.0</v>
      </c>
      <c r="E65" s="42">
        <v>2188.0</v>
      </c>
      <c r="F65" s="42">
        <v>29.0</v>
      </c>
      <c r="G65" s="42">
        <v>98.0</v>
      </c>
      <c r="H65" s="42">
        <v>0.0</v>
      </c>
      <c r="I65" s="42">
        <v>0.0</v>
      </c>
      <c r="J65" s="42">
        <v>211.0</v>
      </c>
      <c r="K65" s="42">
        <v>43.0</v>
      </c>
      <c r="L65" s="15">
        <v>5964.0</v>
      </c>
      <c r="M65" s="42">
        <v>1039.0</v>
      </c>
      <c r="N65" s="42">
        <v>1199.0</v>
      </c>
      <c r="O65" s="42">
        <v>841.0</v>
      </c>
      <c r="P65" s="42">
        <v>34.0</v>
      </c>
      <c r="Q65" s="42">
        <v>79.0</v>
      </c>
      <c r="R65" s="42">
        <v>0.0</v>
      </c>
      <c r="S65" s="42">
        <v>0.0</v>
      </c>
      <c r="T65" s="42">
        <v>12.0</v>
      </c>
      <c r="U65" s="42">
        <v>3.0</v>
      </c>
      <c r="V65" s="15">
        <v>3207.0</v>
      </c>
      <c r="W65" s="49">
        <v>411.0</v>
      </c>
      <c r="X65" s="50"/>
      <c r="Y65" s="51"/>
      <c r="Z65" s="20">
        <v>9582.0</v>
      </c>
      <c r="AA65" s="57">
        <v>5742.0</v>
      </c>
    </row>
    <row r="66" ht="15.75" customHeight="1">
      <c r="A66" s="40" t="s">
        <v>91</v>
      </c>
      <c r="B66" s="72">
        <v>5.0</v>
      </c>
      <c r="C66" s="13">
        <v>1571.0</v>
      </c>
      <c r="D66" s="14">
        <v>509.0</v>
      </c>
      <c r="E66" s="14">
        <v>515.0</v>
      </c>
      <c r="F66" s="14">
        <v>94.0</v>
      </c>
      <c r="G66" s="14">
        <v>64.0</v>
      </c>
      <c r="H66" s="14">
        <v>0.0</v>
      </c>
      <c r="I66" s="14">
        <v>232.0</v>
      </c>
      <c r="J66" s="14">
        <v>98.0</v>
      </c>
      <c r="K66" s="14">
        <v>0.0</v>
      </c>
      <c r="L66" s="22">
        <v>3083.0</v>
      </c>
      <c r="M66" s="14">
        <v>1268.0</v>
      </c>
      <c r="N66" s="14">
        <v>1200.0</v>
      </c>
      <c r="O66" s="14">
        <v>697.0</v>
      </c>
      <c r="P66" s="14">
        <v>83.0</v>
      </c>
      <c r="Q66" s="14">
        <v>43.0</v>
      </c>
      <c r="R66" s="14">
        <v>0.0</v>
      </c>
      <c r="S66" s="14">
        <v>62.0</v>
      </c>
      <c r="T66" s="14">
        <v>0.0</v>
      </c>
      <c r="U66" s="14">
        <v>0.0</v>
      </c>
      <c r="V66" s="22">
        <v>3353.0</v>
      </c>
      <c r="W66" s="17">
        <v>4640.0</v>
      </c>
      <c r="X66" s="24"/>
      <c r="Y66" s="19"/>
      <c r="Z66" s="20">
        <v>11076.0</v>
      </c>
      <c r="AA66" s="20">
        <v>4725.0</v>
      </c>
    </row>
    <row r="67" ht="15.75" customHeight="1">
      <c r="A67" s="40" t="s">
        <v>92</v>
      </c>
      <c r="B67" s="72">
        <v>5.0</v>
      </c>
      <c r="C67" s="13">
        <v>2227.0</v>
      </c>
      <c r="D67" s="14">
        <v>1415.0</v>
      </c>
      <c r="E67" s="14">
        <v>1197.0</v>
      </c>
      <c r="F67" s="14">
        <v>72.0</v>
      </c>
      <c r="G67" s="14">
        <v>51.0</v>
      </c>
      <c r="H67" s="14">
        <v>0.0</v>
      </c>
      <c r="I67" s="14">
        <v>41.0</v>
      </c>
      <c r="J67" s="14">
        <v>333.0</v>
      </c>
      <c r="K67" s="14">
        <v>0.0</v>
      </c>
      <c r="L67" s="22">
        <v>5336.0</v>
      </c>
      <c r="M67" s="14">
        <v>930.0</v>
      </c>
      <c r="N67" s="14">
        <v>1399.0</v>
      </c>
      <c r="O67" s="14">
        <v>1194.0</v>
      </c>
      <c r="P67" s="14">
        <v>44.0</v>
      </c>
      <c r="Q67" s="14">
        <v>45.0</v>
      </c>
      <c r="R67" s="14">
        <v>0.0</v>
      </c>
      <c r="S67" s="14">
        <v>0.0</v>
      </c>
      <c r="T67" s="14">
        <v>409.0</v>
      </c>
      <c r="U67" s="14">
        <v>0.0</v>
      </c>
      <c r="V67" s="22">
        <v>4021.0</v>
      </c>
      <c r="W67" s="17">
        <v>296.0</v>
      </c>
      <c r="X67" s="24"/>
      <c r="Y67" s="19"/>
      <c r="Z67" s="20">
        <v>9653.0</v>
      </c>
      <c r="AA67" s="20">
        <v>6087.0</v>
      </c>
    </row>
    <row r="68" ht="15.75" customHeight="1">
      <c r="A68" s="40" t="s">
        <v>93</v>
      </c>
      <c r="B68" s="72">
        <v>5.0</v>
      </c>
      <c r="C68" s="13">
        <v>518.0</v>
      </c>
      <c r="D68" s="14">
        <v>89.0</v>
      </c>
      <c r="E68" s="14">
        <v>244.0</v>
      </c>
      <c r="F68" s="14">
        <v>16.0</v>
      </c>
      <c r="G68" s="14">
        <v>13.0</v>
      </c>
      <c r="H68" s="14">
        <v>0.0</v>
      </c>
      <c r="I68" s="14">
        <v>0.0</v>
      </c>
      <c r="J68" s="14">
        <v>35.0</v>
      </c>
      <c r="K68" s="14">
        <v>0.0</v>
      </c>
      <c r="L68" s="22">
        <v>915.0</v>
      </c>
      <c r="M68" s="14">
        <v>489.0</v>
      </c>
      <c r="N68" s="14">
        <v>437.0</v>
      </c>
      <c r="O68" s="14">
        <v>308.0</v>
      </c>
      <c r="P68" s="14">
        <v>52.0</v>
      </c>
      <c r="Q68" s="14">
        <v>10.0</v>
      </c>
      <c r="R68" s="14">
        <v>0.0</v>
      </c>
      <c r="S68" s="14">
        <v>0.0</v>
      </c>
      <c r="T68" s="14">
        <v>0.0</v>
      </c>
      <c r="U68" s="14">
        <v>0.0</v>
      </c>
      <c r="V68" s="22">
        <v>1296.0</v>
      </c>
      <c r="W68" s="17">
        <v>895.0</v>
      </c>
      <c r="X68" s="24"/>
      <c r="Y68" s="19"/>
      <c r="Z68" s="20">
        <v>3106.0</v>
      </c>
      <c r="AA68" s="20">
        <v>1601.0</v>
      </c>
    </row>
    <row r="69" ht="15.75" customHeight="1">
      <c r="A69" s="40" t="s">
        <v>94</v>
      </c>
      <c r="B69" s="72">
        <v>5.0</v>
      </c>
      <c r="C69" s="13">
        <v>9309.0</v>
      </c>
      <c r="D69" s="14">
        <v>2152.0</v>
      </c>
      <c r="E69" s="14">
        <v>6328.0</v>
      </c>
      <c r="F69" s="14">
        <v>165.0</v>
      </c>
      <c r="G69" s="14">
        <v>200.0</v>
      </c>
      <c r="H69" s="14">
        <v>0.0</v>
      </c>
      <c r="I69" s="14">
        <v>215.0</v>
      </c>
      <c r="J69" s="14">
        <v>443.0</v>
      </c>
      <c r="K69" s="14">
        <v>0.0</v>
      </c>
      <c r="L69" s="22">
        <v>18812.0</v>
      </c>
      <c r="M69" s="14">
        <v>1111.0</v>
      </c>
      <c r="N69" s="14">
        <v>1479.0</v>
      </c>
      <c r="O69" s="14">
        <v>1868.0</v>
      </c>
      <c r="P69" s="14">
        <v>19.0</v>
      </c>
      <c r="Q69" s="14">
        <v>38.0</v>
      </c>
      <c r="R69" s="14">
        <v>16.0</v>
      </c>
      <c r="S69" s="14">
        <v>0.0</v>
      </c>
      <c r="T69" s="14">
        <v>67.0</v>
      </c>
      <c r="U69" s="14">
        <v>0.0</v>
      </c>
      <c r="V69" s="22">
        <v>4598.0</v>
      </c>
      <c r="W69" s="17">
        <v>931.0</v>
      </c>
      <c r="X69" s="24"/>
      <c r="Y69" s="19"/>
      <c r="Z69" s="20">
        <v>24341.0</v>
      </c>
      <c r="AA69" s="20">
        <v>14235.0</v>
      </c>
    </row>
    <row r="70" ht="15.75" customHeight="1">
      <c r="A70" s="40" t="s">
        <v>95</v>
      </c>
      <c r="B70" s="72">
        <v>5.0</v>
      </c>
      <c r="C70" s="13">
        <v>2766.0</v>
      </c>
      <c r="D70" s="14">
        <v>397.0</v>
      </c>
      <c r="E70" s="14">
        <v>806.0</v>
      </c>
      <c r="F70" s="14">
        <v>68.0</v>
      </c>
      <c r="G70" s="14">
        <v>29.0</v>
      </c>
      <c r="H70" s="14">
        <v>0.0</v>
      </c>
      <c r="I70" s="14">
        <v>0.0</v>
      </c>
      <c r="J70" s="14">
        <v>104.0</v>
      </c>
      <c r="K70" s="14">
        <v>0.0</v>
      </c>
      <c r="L70" s="22">
        <v>4170.0</v>
      </c>
      <c r="M70" s="14">
        <v>672.0</v>
      </c>
      <c r="N70" s="14">
        <v>749.0</v>
      </c>
      <c r="O70" s="14">
        <v>640.0</v>
      </c>
      <c r="P70" s="14">
        <v>86.0</v>
      </c>
      <c r="Q70" s="14">
        <v>30.0</v>
      </c>
      <c r="R70" s="14">
        <v>0.0</v>
      </c>
      <c r="S70" s="14">
        <v>0.0</v>
      </c>
      <c r="T70" s="14">
        <v>0.0</v>
      </c>
      <c r="U70" s="14">
        <v>0.0</v>
      </c>
      <c r="V70" s="22">
        <v>2177.0</v>
      </c>
      <c r="W70" s="17">
        <v>1128.0</v>
      </c>
      <c r="X70" s="24"/>
      <c r="Y70" s="19"/>
      <c r="Z70" s="20">
        <v>7475.0</v>
      </c>
      <c r="AA70" s="20">
        <v>4738.0</v>
      </c>
    </row>
    <row r="71" ht="15.75" customHeight="1">
      <c r="A71" s="40" t="s">
        <v>96</v>
      </c>
      <c r="B71" s="72">
        <v>5.0</v>
      </c>
      <c r="C71" s="13">
        <v>1023.0</v>
      </c>
      <c r="D71" s="14">
        <v>303.0</v>
      </c>
      <c r="E71" s="14">
        <v>498.0</v>
      </c>
      <c r="F71" s="14">
        <v>97.0</v>
      </c>
      <c r="G71" s="14">
        <v>66.0</v>
      </c>
      <c r="H71" s="14">
        <v>0.0</v>
      </c>
      <c r="I71" s="14">
        <v>29.0</v>
      </c>
      <c r="J71" s="14">
        <v>210.0</v>
      </c>
      <c r="K71" s="14">
        <v>0.0</v>
      </c>
      <c r="L71" s="22">
        <v>2226.0</v>
      </c>
      <c r="M71" s="14">
        <v>593.0</v>
      </c>
      <c r="N71" s="14">
        <v>498.0</v>
      </c>
      <c r="O71" s="14">
        <v>377.0</v>
      </c>
      <c r="P71" s="14">
        <v>38.0</v>
      </c>
      <c r="Q71" s="14">
        <v>23.0</v>
      </c>
      <c r="R71" s="14">
        <v>15.0</v>
      </c>
      <c r="S71" s="14">
        <v>0.0</v>
      </c>
      <c r="T71" s="14">
        <v>6.0</v>
      </c>
      <c r="U71" s="14">
        <v>0.0</v>
      </c>
      <c r="V71" s="22">
        <v>1550.0</v>
      </c>
      <c r="W71" s="17">
        <v>301.0</v>
      </c>
      <c r="X71" s="24"/>
      <c r="Y71" s="19"/>
      <c r="Z71" s="20">
        <v>4077.0</v>
      </c>
      <c r="AA71" s="20">
        <v>2552.0</v>
      </c>
    </row>
    <row r="72" ht="15.75" customHeight="1">
      <c r="A72" s="40" t="s">
        <v>97</v>
      </c>
      <c r="B72" s="72">
        <v>5.0</v>
      </c>
      <c r="C72" s="13">
        <v>655.0</v>
      </c>
      <c r="D72" s="14">
        <v>489.0</v>
      </c>
      <c r="E72" s="14">
        <v>301.0</v>
      </c>
      <c r="F72" s="14">
        <v>27.0</v>
      </c>
      <c r="G72" s="14">
        <v>17.0</v>
      </c>
      <c r="H72" s="14">
        <v>0.0</v>
      </c>
      <c r="I72" s="14">
        <v>16.0</v>
      </c>
      <c r="J72" s="14">
        <v>69.0</v>
      </c>
      <c r="K72" s="14">
        <v>0.0</v>
      </c>
      <c r="L72" s="22">
        <v>1574.0</v>
      </c>
      <c r="M72" s="14">
        <v>605.0</v>
      </c>
      <c r="N72" s="14">
        <v>880.0</v>
      </c>
      <c r="O72" s="14">
        <v>487.0</v>
      </c>
      <c r="P72" s="14">
        <v>39.0</v>
      </c>
      <c r="Q72" s="14">
        <v>50.0</v>
      </c>
      <c r="R72" s="14">
        <v>72.0</v>
      </c>
      <c r="S72" s="14">
        <v>0.0</v>
      </c>
      <c r="T72" s="14">
        <v>0.0</v>
      </c>
      <c r="U72" s="14">
        <v>0.0</v>
      </c>
      <c r="V72" s="22">
        <v>2133.0</v>
      </c>
      <c r="W72" s="17">
        <v>278.0</v>
      </c>
      <c r="X72" s="24"/>
      <c r="Y72" s="19"/>
      <c r="Z72" s="20">
        <v>3985.0</v>
      </c>
      <c r="AA72" s="20">
        <v>2695.0</v>
      </c>
    </row>
    <row r="73" ht="15.75" customHeight="1">
      <c r="A73" s="40" t="s">
        <v>98</v>
      </c>
      <c r="B73" s="72">
        <v>5.0</v>
      </c>
      <c r="C73" s="13">
        <v>3601.0</v>
      </c>
      <c r="D73" s="14">
        <v>1203.0</v>
      </c>
      <c r="E73" s="14">
        <v>1236.0</v>
      </c>
      <c r="F73" s="14">
        <v>120.0</v>
      </c>
      <c r="G73" s="14">
        <v>153.0</v>
      </c>
      <c r="H73" s="14">
        <v>0.0</v>
      </c>
      <c r="I73" s="14">
        <v>0.0</v>
      </c>
      <c r="J73" s="14">
        <v>60.0</v>
      </c>
      <c r="K73" s="14">
        <v>37.0</v>
      </c>
      <c r="L73" s="22">
        <v>6410.0</v>
      </c>
      <c r="M73" s="14">
        <v>891.0</v>
      </c>
      <c r="N73" s="14">
        <v>924.0</v>
      </c>
      <c r="O73" s="14">
        <v>469.0</v>
      </c>
      <c r="P73" s="14">
        <v>90.0</v>
      </c>
      <c r="Q73" s="14">
        <v>49.0</v>
      </c>
      <c r="R73" s="14">
        <v>0.0</v>
      </c>
      <c r="S73" s="14">
        <v>0.0</v>
      </c>
      <c r="T73" s="14">
        <v>0.0</v>
      </c>
      <c r="U73" s="14">
        <v>0.0</v>
      </c>
      <c r="V73" s="22">
        <v>2423.0</v>
      </c>
      <c r="W73" s="17">
        <v>1236.0</v>
      </c>
      <c r="X73" s="24"/>
      <c r="Y73" s="19"/>
      <c r="Z73" s="20">
        <v>10069.0</v>
      </c>
      <c r="AA73" s="20">
        <v>6866.0</v>
      </c>
    </row>
    <row r="74" ht="15.75" customHeight="1">
      <c r="A74" s="40" t="s">
        <v>99</v>
      </c>
      <c r="B74" s="72">
        <v>5.0</v>
      </c>
      <c r="C74" s="13">
        <v>2264.0</v>
      </c>
      <c r="D74" s="14">
        <v>538.0</v>
      </c>
      <c r="E74" s="14">
        <v>920.0</v>
      </c>
      <c r="F74" s="14">
        <v>91.0</v>
      </c>
      <c r="G74" s="14">
        <v>55.0</v>
      </c>
      <c r="H74" s="14">
        <v>0.0</v>
      </c>
      <c r="I74" s="14">
        <v>0.0</v>
      </c>
      <c r="J74" s="14">
        <v>296.0</v>
      </c>
      <c r="K74" s="14">
        <v>83.0</v>
      </c>
      <c r="L74" s="22">
        <v>4247.0</v>
      </c>
      <c r="M74" s="14">
        <v>2445.0</v>
      </c>
      <c r="N74" s="14">
        <v>1569.0</v>
      </c>
      <c r="O74" s="14">
        <v>1542.0</v>
      </c>
      <c r="P74" s="14">
        <v>204.0</v>
      </c>
      <c r="Q74" s="14">
        <v>70.0</v>
      </c>
      <c r="R74" s="14">
        <v>0.0</v>
      </c>
      <c r="S74" s="14">
        <v>0.0</v>
      </c>
      <c r="T74" s="14">
        <v>22.0</v>
      </c>
      <c r="U74" s="14">
        <v>27.0</v>
      </c>
      <c r="V74" s="22">
        <v>5879.0</v>
      </c>
      <c r="W74" s="17">
        <v>1756.0</v>
      </c>
      <c r="X74" s="24"/>
      <c r="Y74" s="19"/>
      <c r="Z74" s="20">
        <v>11882.0</v>
      </c>
      <c r="AA74" s="20">
        <v>7221.0</v>
      </c>
    </row>
    <row r="75" ht="15.75" customHeight="1">
      <c r="A75" s="40" t="s">
        <v>100</v>
      </c>
      <c r="B75" s="72">
        <v>5.0</v>
      </c>
      <c r="C75" s="13">
        <v>2603.0</v>
      </c>
      <c r="D75" s="14">
        <v>2992.0</v>
      </c>
      <c r="E75" s="14">
        <v>1637.0</v>
      </c>
      <c r="F75" s="14">
        <v>95.0</v>
      </c>
      <c r="G75" s="14">
        <v>127.0</v>
      </c>
      <c r="H75" s="14">
        <v>55.0</v>
      </c>
      <c r="I75" s="14">
        <v>79.0</v>
      </c>
      <c r="J75" s="14">
        <v>349.0</v>
      </c>
      <c r="K75" s="14">
        <v>0.0</v>
      </c>
      <c r="L75" s="22">
        <v>7937.0</v>
      </c>
      <c r="M75" s="14">
        <v>1328.0</v>
      </c>
      <c r="N75" s="14">
        <v>2481.0</v>
      </c>
      <c r="O75" s="14">
        <v>1434.0</v>
      </c>
      <c r="P75" s="14">
        <v>77.0</v>
      </c>
      <c r="Q75" s="14">
        <v>31.0</v>
      </c>
      <c r="R75" s="14">
        <v>182.0</v>
      </c>
      <c r="S75" s="14">
        <v>0.0</v>
      </c>
      <c r="T75" s="14">
        <v>14.0</v>
      </c>
      <c r="U75" s="14">
        <v>0.0</v>
      </c>
      <c r="V75" s="22">
        <v>5547.0</v>
      </c>
      <c r="W75" s="17">
        <v>2742.0</v>
      </c>
      <c r="X75" s="24"/>
      <c r="Y75" s="19"/>
      <c r="Z75" s="20">
        <v>16226.0</v>
      </c>
      <c r="AA75" s="20">
        <v>9576.0</v>
      </c>
    </row>
    <row r="76" ht="15.75" customHeight="1">
      <c r="A76" s="40" t="s">
        <v>101</v>
      </c>
      <c r="B76" s="72">
        <v>5.0</v>
      </c>
      <c r="C76" s="13">
        <v>1323.0</v>
      </c>
      <c r="D76" s="14">
        <v>792.0</v>
      </c>
      <c r="E76" s="14">
        <v>567.0</v>
      </c>
      <c r="F76" s="14">
        <v>42.0</v>
      </c>
      <c r="G76" s="14">
        <v>37.0</v>
      </c>
      <c r="H76" s="14">
        <v>0.0</v>
      </c>
      <c r="I76" s="14">
        <v>0.0</v>
      </c>
      <c r="J76" s="14">
        <v>245.0</v>
      </c>
      <c r="K76" s="14">
        <v>0.0</v>
      </c>
      <c r="L76" s="22">
        <v>3006.0</v>
      </c>
      <c r="M76" s="14">
        <v>1482.0</v>
      </c>
      <c r="N76" s="14">
        <v>1838.0</v>
      </c>
      <c r="O76" s="14">
        <v>1074.0</v>
      </c>
      <c r="P76" s="14">
        <v>60.0</v>
      </c>
      <c r="Q76" s="14">
        <v>44.0</v>
      </c>
      <c r="R76" s="14">
        <v>34.0</v>
      </c>
      <c r="S76" s="14">
        <v>0.0</v>
      </c>
      <c r="T76" s="14">
        <v>11.0</v>
      </c>
      <c r="U76" s="14">
        <v>0.0</v>
      </c>
      <c r="V76" s="22">
        <v>4543.0</v>
      </c>
      <c r="W76" s="17">
        <v>1273.0</v>
      </c>
      <c r="X76" s="24"/>
      <c r="Y76" s="19"/>
      <c r="Z76" s="20">
        <v>8822.0</v>
      </c>
      <c r="AA76" s="20">
        <v>5537.0</v>
      </c>
    </row>
    <row r="77" ht="15.75" customHeight="1">
      <c r="A77" s="40" t="s">
        <v>102</v>
      </c>
      <c r="B77" s="72">
        <v>5.0</v>
      </c>
      <c r="C77" s="13">
        <v>776.0</v>
      </c>
      <c r="D77" s="14">
        <v>655.0</v>
      </c>
      <c r="E77" s="14">
        <v>542.0</v>
      </c>
      <c r="F77" s="14">
        <v>37.0</v>
      </c>
      <c r="G77" s="14">
        <v>48.0</v>
      </c>
      <c r="H77" s="14">
        <v>19.0</v>
      </c>
      <c r="I77" s="14">
        <v>10.0</v>
      </c>
      <c r="J77" s="14">
        <v>146.0</v>
      </c>
      <c r="K77" s="14">
        <v>0.0</v>
      </c>
      <c r="L77" s="22">
        <v>2233.0</v>
      </c>
      <c r="M77" s="14">
        <v>690.0</v>
      </c>
      <c r="N77" s="14">
        <v>791.0</v>
      </c>
      <c r="O77" s="14">
        <v>635.0</v>
      </c>
      <c r="P77" s="14">
        <v>20.0</v>
      </c>
      <c r="Q77" s="14">
        <v>36.0</v>
      </c>
      <c r="R77" s="14">
        <v>52.0</v>
      </c>
      <c r="S77" s="14">
        <v>0.0</v>
      </c>
      <c r="T77" s="14">
        <v>10.0</v>
      </c>
      <c r="U77" s="14">
        <v>0.0</v>
      </c>
      <c r="V77" s="22">
        <v>2234.0</v>
      </c>
      <c r="W77" s="17">
        <v>366.0</v>
      </c>
      <c r="X77" s="24"/>
      <c r="Y77" s="19"/>
      <c r="Z77" s="20">
        <v>4833.0</v>
      </c>
      <c r="AA77" s="20">
        <v>2969.0</v>
      </c>
    </row>
    <row r="78" ht="15.75" customHeight="1">
      <c r="A78" s="40" t="s">
        <v>103</v>
      </c>
      <c r="B78" s="72">
        <v>5.0</v>
      </c>
      <c r="C78" s="13">
        <v>453.0</v>
      </c>
      <c r="D78" s="14">
        <v>193.0</v>
      </c>
      <c r="E78" s="14">
        <v>290.0</v>
      </c>
      <c r="F78" s="14">
        <v>15.0</v>
      </c>
      <c r="G78" s="14">
        <v>60.0</v>
      </c>
      <c r="H78" s="14">
        <v>10.0</v>
      </c>
      <c r="I78" s="14">
        <v>0.0</v>
      </c>
      <c r="J78" s="14">
        <v>154.0</v>
      </c>
      <c r="K78" s="14">
        <v>0.0</v>
      </c>
      <c r="L78" s="22">
        <v>1175.0</v>
      </c>
      <c r="M78" s="14">
        <v>218.0</v>
      </c>
      <c r="N78" s="14">
        <v>406.0</v>
      </c>
      <c r="O78" s="14">
        <v>191.0</v>
      </c>
      <c r="P78" s="14">
        <v>28.0</v>
      </c>
      <c r="Q78" s="14">
        <v>32.0</v>
      </c>
      <c r="R78" s="14">
        <v>98.0</v>
      </c>
      <c r="S78" s="14">
        <v>0.0</v>
      </c>
      <c r="T78" s="14">
        <v>0.0</v>
      </c>
      <c r="U78" s="14">
        <v>0.0</v>
      </c>
      <c r="V78" s="22">
        <v>973.0</v>
      </c>
      <c r="W78" s="23"/>
      <c r="X78" s="24"/>
      <c r="Y78" s="19"/>
      <c r="Z78" s="20">
        <v>2148.0</v>
      </c>
      <c r="AA78" s="20">
        <v>1313.0</v>
      </c>
    </row>
    <row r="79" ht="15.75" customHeight="1">
      <c r="A79" s="40" t="s">
        <v>104</v>
      </c>
      <c r="B79" s="72">
        <v>5.0</v>
      </c>
      <c r="C79" s="13">
        <v>20676.0</v>
      </c>
      <c r="D79" s="14">
        <v>3828.0</v>
      </c>
      <c r="E79" s="14">
        <v>4257.0</v>
      </c>
      <c r="F79" s="14">
        <v>550.0</v>
      </c>
      <c r="G79" s="14">
        <v>238.0</v>
      </c>
      <c r="H79" s="14">
        <v>33.0</v>
      </c>
      <c r="I79" s="14">
        <v>232.0</v>
      </c>
      <c r="J79" s="14">
        <v>11385.0</v>
      </c>
      <c r="K79" s="14">
        <v>0.0</v>
      </c>
      <c r="L79" s="22">
        <v>41199.0</v>
      </c>
      <c r="M79" s="14">
        <v>3254.0</v>
      </c>
      <c r="N79" s="14">
        <v>2977.0</v>
      </c>
      <c r="O79" s="14">
        <v>1534.0</v>
      </c>
      <c r="P79" s="14">
        <v>192.0</v>
      </c>
      <c r="Q79" s="14">
        <v>183.0</v>
      </c>
      <c r="R79" s="14">
        <v>203.0</v>
      </c>
      <c r="S79" s="14">
        <v>0.0</v>
      </c>
      <c r="T79" s="14">
        <v>25.0</v>
      </c>
      <c r="U79" s="14">
        <v>0.0</v>
      </c>
      <c r="V79" s="22">
        <v>8368.0</v>
      </c>
      <c r="W79" s="29"/>
      <c r="X79" s="30"/>
      <c r="Y79" s="31"/>
      <c r="Z79" s="20">
        <v>49567.0</v>
      </c>
      <c r="AA79" s="20">
        <v>31477.0</v>
      </c>
    </row>
    <row r="80" ht="15.75" customHeight="1">
      <c r="A80" s="40" t="s">
        <v>105</v>
      </c>
      <c r="B80" s="72">
        <v>5.0</v>
      </c>
      <c r="C80" s="33">
        <v>663.0</v>
      </c>
      <c r="D80" s="34">
        <v>223.0</v>
      </c>
      <c r="E80" s="34">
        <v>242.0</v>
      </c>
      <c r="F80" s="34">
        <v>10.0</v>
      </c>
      <c r="G80" s="34">
        <v>18.0</v>
      </c>
      <c r="H80" s="34">
        <v>0.0</v>
      </c>
      <c r="I80" s="34">
        <v>0.0</v>
      </c>
      <c r="J80" s="34">
        <v>76.0</v>
      </c>
      <c r="K80" s="34">
        <v>0.0</v>
      </c>
      <c r="L80" s="28">
        <v>1232.0</v>
      </c>
      <c r="M80" s="34">
        <v>2394.0</v>
      </c>
      <c r="N80" s="34">
        <v>1298.0</v>
      </c>
      <c r="O80" s="34">
        <v>1409.0</v>
      </c>
      <c r="P80" s="34">
        <v>49.0</v>
      </c>
      <c r="Q80" s="34">
        <v>42.0</v>
      </c>
      <c r="R80" s="34">
        <v>0.0</v>
      </c>
      <c r="S80" s="34">
        <v>0.0</v>
      </c>
      <c r="T80" s="34">
        <v>12.0</v>
      </c>
      <c r="U80" s="34">
        <v>0.0</v>
      </c>
      <c r="V80" s="28">
        <v>5204.0</v>
      </c>
      <c r="W80" s="47">
        <v>1202.0</v>
      </c>
      <c r="X80" s="30"/>
      <c r="Y80" s="31"/>
      <c r="Z80" s="20">
        <v>7638.0</v>
      </c>
      <c r="AA80" s="20">
        <v>4637.0</v>
      </c>
    </row>
    <row r="81" ht="15.75" customHeight="1">
      <c r="A81" s="40" t="s">
        <v>106</v>
      </c>
      <c r="B81" s="72">
        <v>6.0</v>
      </c>
      <c r="C81" s="41">
        <v>954.0</v>
      </c>
      <c r="D81" s="42">
        <v>311.0</v>
      </c>
      <c r="E81" s="42">
        <v>308.0</v>
      </c>
      <c r="F81" s="42">
        <v>72.0</v>
      </c>
      <c r="G81" s="42">
        <v>21.0</v>
      </c>
      <c r="H81" s="42">
        <v>0.0</v>
      </c>
      <c r="I81" s="42">
        <v>0.0</v>
      </c>
      <c r="J81" s="42">
        <v>157.0</v>
      </c>
      <c r="K81" s="42">
        <v>0.0</v>
      </c>
      <c r="L81" s="15">
        <v>1823.0</v>
      </c>
      <c r="M81" s="42">
        <v>501.0</v>
      </c>
      <c r="N81" s="42">
        <v>536.0</v>
      </c>
      <c r="O81" s="42">
        <v>295.0</v>
      </c>
      <c r="P81" s="42">
        <v>71.0</v>
      </c>
      <c r="Q81" s="42">
        <v>34.0</v>
      </c>
      <c r="R81" s="42">
        <v>4.0</v>
      </c>
      <c r="S81" s="42">
        <v>0.0</v>
      </c>
      <c r="T81" s="42">
        <v>0.0</v>
      </c>
      <c r="U81" s="55"/>
      <c r="V81" s="15">
        <v>1441.0</v>
      </c>
      <c r="W81" s="49">
        <v>224.0</v>
      </c>
      <c r="X81" s="50"/>
      <c r="Y81" s="51"/>
      <c r="Z81" s="20">
        <v>3488.0</v>
      </c>
      <c r="AA81" s="20">
        <v>2445.0</v>
      </c>
    </row>
    <row r="82" ht="15.75" customHeight="1">
      <c r="A82" s="40" t="s">
        <v>107</v>
      </c>
      <c r="B82" s="72">
        <v>6.0</v>
      </c>
      <c r="C82" s="13">
        <v>1197.0</v>
      </c>
      <c r="D82" s="14">
        <v>392.0</v>
      </c>
      <c r="E82" s="14">
        <v>727.0</v>
      </c>
      <c r="F82" s="14">
        <v>44.0</v>
      </c>
      <c r="G82" s="14">
        <v>52.0</v>
      </c>
      <c r="H82" s="14">
        <v>0.0</v>
      </c>
      <c r="I82" s="14">
        <v>0.0</v>
      </c>
      <c r="J82" s="14">
        <v>211.0</v>
      </c>
      <c r="K82" s="14">
        <v>0.0</v>
      </c>
      <c r="L82" s="22">
        <v>2623.0</v>
      </c>
      <c r="M82" s="14">
        <v>326.0</v>
      </c>
      <c r="N82" s="14">
        <v>310.0</v>
      </c>
      <c r="O82" s="14">
        <v>436.0</v>
      </c>
      <c r="P82" s="14">
        <v>20.0</v>
      </c>
      <c r="Q82" s="14">
        <v>53.0</v>
      </c>
      <c r="R82" s="14">
        <v>0.0</v>
      </c>
      <c r="S82" s="14">
        <v>0.0</v>
      </c>
      <c r="T82" s="14">
        <v>656.0</v>
      </c>
      <c r="U82" s="21"/>
      <c r="V82" s="22">
        <v>1801.0</v>
      </c>
      <c r="W82" s="17">
        <v>4541.0</v>
      </c>
      <c r="X82" s="24"/>
      <c r="Y82" s="19"/>
      <c r="Z82" s="20">
        <v>8965.0</v>
      </c>
      <c r="AA82" s="20">
        <v>2289.0</v>
      </c>
    </row>
    <row r="83" ht="15.75" customHeight="1">
      <c r="A83" s="40" t="s">
        <v>108</v>
      </c>
      <c r="B83" s="72">
        <v>6.0</v>
      </c>
      <c r="C83" s="13">
        <v>1574.0</v>
      </c>
      <c r="D83" s="14">
        <v>466.0</v>
      </c>
      <c r="E83" s="14">
        <v>389.0</v>
      </c>
      <c r="F83" s="14">
        <v>97.0</v>
      </c>
      <c r="G83" s="14">
        <v>46.0</v>
      </c>
      <c r="H83" s="14">
        <v>0.0</v>
      </c>
      <c r="I83" s="14">
        <v>0.0</v>
      </c>
      <c r="J83" s="14">
        <v>414.0</v>
      </c>
      <c r="K83" s="14">
        <v>0.0</v>
      </c>
      <c r="L83" s="22">
        <v>2986.0</v>
      </c>
      <c r="M83" s="14">
        <v>1043.0</v>
      </c>
      <c r="N83" s="14">
        <v>725.0</v>
      </c>
      <c r="O83" s="14">
        <v>536.0</v>
      </c>
      <c r="P83" s="14">
        <v>36.0</v>
      </c>
      <c r="Q83" s="14">
        <v>37.0</v>
      </c>
      <c r="R83" s="14">
        <v>0.0</v>
      </c>
      <c r="S83" s="14">
        <v>0.0</v>
      </c>
      <c r="T83" s="14">
        <v>7.0</v>
      </c>
      <c r="U83" s="21"/>
      <c r="V83" s="22">
        <v>2384.0</v>
      </c>
      <c r="W83" s="17">
        <v>1046.0</v>
      </c>
      <c r="X83" s="24"/>
      <c r="Y83" s="19"/>
      <c r="Z83" s="20">
        <v>6416.0</v>
      </c>
      <c r="AA83" s="20">
        <v>3941.0</v>
      </c>
    </row>
    <row r="84" ht="15.75" customHeight="1">
      <c r="A84" s="40" t="s">
        <v>109</v>
      </c>
      <c r="B84" s="72">
        <v>6.0</v>
      </c>
      <c r="C84" s="13">
        <v>6593.0</v>
      </c>
      <c r="D84" s="14">
        <v>5647.0</v>
      </c>
      <c r="E84" s="14">
        <v>2891.0</v>
      </c>
      <c r="F84" s="14">
        <v>102.0</v>
      </c>
      <c r="G84" s="14">
        <v>303.0</v>
      </c>
      <c r="H84" s="14">
        <v>32.0</v>
      </c>
      <c r="I84" s="14">
        <v>30.0</v>
      </c>
      <c r="J84" s="14">
        <v>382.0</v>
      </c>
      <c r="K84" s="14">
        <v>5.0</v>
      </c>
      <c r="L84" s="22">
        <v>15985.0</v>
      </c>
      <c r="M84" s="14">
        <v>2076.0</v>
      </c>
      <c r="N84" s="14">
        <v>3107.0</v>
      </c>
      <c r="O84" s="14">
        <v>1647.0</v>
      </c>
      <c r="P84" s="14">
        <v>19.0</v>
      </c>
      <c r="Q84" s="14">
        <v>108.0</v>
      </c>
      <c r="R84" s="14">
        <v>45.0</v>
      </c>
      <c r="S84" s="14">
        <v>0.0</v>
      </c>
      <c r="T84" s="14">
        <v>2.0</v>
      </c>
      <c r="U84" s="21"/>
      <c r="V84" s="22">
        <v>7004.0</v>
      </c>
      <c r="W84" s="23"/>
      <c r="X84" s="24"/>
      <c r="Y84" s="19"/>
      <c r="Z84" s="20">
        <v>22989.0</v>
      </c>
      <c r="AA84" s="20">
        <v>17549.0</v>
      </c>
    </row>
    <row r="85" ht="15.75" customHeight="1">
      <c r="A85" s="40" t="s">
        <v>110</v>
      </c>
      <c r="B85" s="72">
        <v>6.0</v>
      </c>
      <c r="C85" s="13">
        <v>916.0</v>
      </c>
      <c r="D85" s="14">
        <v>470.0</v>
      </c>
      <c r="E85" s="14">
        <v>460.0</v>
      </c>
      <c r="F85" s="14">
        <v>17.0</v>
      </c>
      <c r="G85" s="14">
        <v>9.0</v>
      </c>
      <c r="H85" s="14">
        <v>5.0</v>
      </c>
      <c r="I85" s="14">
        <v>0.0</v>
      </c>
      <c r="J85" s="14">
        <v>122.0</v>
      </c>
      <c r="K85" s="14">
        <v>0.0</v>
      </c>
      <c r="L85" s="22">
        <v>1999.0</v>
      </c>
      <c r="M85" s="14">
        <v>289.0</v>
      </c>
      <c r="N85" s="14">
        <v>436.0</v>
      </c>
      <c r="O85" s="14">
        <v>264.0</v>
      </c>
      <c r="P85" s="14">
        <v>22.0</v>
      </c>
      <c r="Q85" s="14">
        <v>30.0</v>
      </c>
      <c r="R85" s="14">
        <v>0.0</v>
      </c>
      <c r="S85" s="14">
        <v>0.0</v>
      </c>
      <c r="T85" s="14">
        <v>2.0</v>
      </c>
      <c r="U85" s="21"/>
      <c r="V85" s="22">
        <v>1043.0</v>
      </c>
      <c r="W85" s="17">
        <v>946.0</v>
      </c>
      <c r="X85" s="24"/>
      <c r="Y85" s="19"/>
      <c r="Z85" s="20">
        <v>3988.0</v>
      </c>
      <c r="AA85" s="20">
        <v>2150.0</v>
      </c>
    </row>
    <row r="86" ht="15.75" customHeight="1">
      <c r="A86" s="40" t="s">
        <v>111</v>
      </c>
      <c r="B86" s="72">
        <v>6.0</v>
      </c>
      <c r="C86" s="13">
        <v>1559.0</v>
      </c>
      <c r="D86" s="14">
        <v>837.0</v>
      </c>
      <c r="E86" s="14">
        <v>861.0</v>
      </c>
      <c r="F86" s="14">
        <v>37.0</v>
      </c>
      <c r="G86" s="14">
        <v>26.0</v>
      </c>
      <c r="H86" s="14">
        <v>0.0</v>
      </c>
      <c r="I86" s="14">
        <v>11.0</v>
      </c>
      <c r="J86" s="14">
        <v>144.0</v>
      </c>
      <c r="K86" s="14">
        <v>0.0</v>
      </c>
      <c r="L86" s="22">
        <v>3475.0</v>
      </c>
      <c r="M86" s="14">
        <v>1143.0</v>
      </c>
      <c r="N86" s="14">
        <v>1338.0</v>
      </c>
      <c r="O86" s="14">
        <v>873.0</v>
      </c>
      <c r="P86" s="14">
        <v>35.0</v>
      </c>
      <c r="Q86" s="14">
        <v>29.0</v>
      </c>
      <c r="R86" s="14">
        <v>0.0</v>
      </c>
      <c r="S86" s="14">
        <v>0.0</v>
      </c>
      <c r="T86" s="14">
        <v>0.0</v>
      </c>
      <c r="U86" s="21"/>
      <c r="V86" s="22">
        <v>3418.0</v>
      </c>
      <c r="W86" s="17">
        <v>2213.0</v>
      </c>
      <c r="X86" s="24"/>
      <c r="Y86" s="19"/>
      <c r="Z86" s="20">
        <v>9106.0</v>
      </c>
      <c r="AA86" s="20">
        <v>4949.0</v>
      </c>
    </row>
    <row r="87" ht="15.75" customHeight="1">
      <c r="A87" s="40" t="s">
        <v>112</v>
      </c>
      <c r="B87" s="72">
        <v>6.0</v>
      </c>
      <c r="C87" s="13">
        <v>2847.0</v>
      </c>
      <c r="D87" s="14">
        <v>1250.0</v>
      </c>
      <c r="E87" s="14">
        <v>1707.0</v>
      </c>
      <c r="F87" s="14">
        <v>115.0</v>
      </c>
      <c r="G87" s="14">
        <v>61.0</v>
      </c>
      <c r="H87" s="14">
        <v>0.0</v>
      </c>
      <c r="I87" s="14">
        <v>85.0</v>
      </c>
      <c r="J87" s="14">
        <v>455.0</v>
      </c>
      <c r="K87" s="14">
        <v>0.0</v>
      </c>
      <c r="L87" s="22">
        <v>6520.0</v>
      </c>
      <c r="M87" s="14">
        <v>738.0</v>
      </c>
      <c r="N87" s="14">
        <v>1061.0</v>
      </c>
      <c r="O87" s="14">
        <v>670.0</v>
      </c>
      <c r="P87" s="14">
        <v>119.0</v>
      </c>
      <c r="Q87" s="14">
        <v>35.0</v>
      </c>
      <c r="R87" s="14">
        <v>34.0</v>
      </c>
      <c r="S87" s="14">
        <v>0.0</v>
      </c>
      <c r="T87" s="14">
        <v>141.0</v>
      </c>
      <c r="U87" s="21"/>
      <c r="V87" s="22">
        <v>2798.0</v>
      </c>
      <c r="W87" s="17">
        <v>450.0</v>
      </c>
      <c r="X87" s="24"/>
      <c r="Y87" s="19"/>
      <c r="Z87" s="20">
        <v>9768.0</v>
      </c>
      <c r="AA87" s="20">
        <v>6130.0</v>
      </c>
    </row>
    <row r="88" ht="15.75" customHeight="1">
      <c r="A88" s="40" t="s">
        <v>113</v>
      </c>
      <c r="B88" s="72">
        <v>6.0</v>
      </c>
      <c r="C88" s="13">
        <v>2336.0</v>
      </c>
      <c r="D88" s="14">
        <v>1560.0</v>
      </c>
      <c r="E88" s="14">
        <v>955.0</v>
      </c>
      <c r="F88" s="14">
        <v>44.0</v>
      </c>
      <c r="G88" s="14">
        <v>61.0</v>
      </c>
      <c r="H88" s="14">
        <v>661.0</v>
      </c>
      <c r="I88" s="14">
        <v>0.0</v>
      </c>
      <c r="J88" s="14">
        <v>324.0</v>
      </c>
      <c r="K88" s="14">
        <v>0.0</v>
      </c>
      <c r="L88" s="22">
        <v>5941.0</v>
      </c>
      <c r="M88" s="14">
        <v>1878.0</v>
      </c>
      <c r="N88" s="14">
        <v>2225.0</v>
      </c>
      <c r="O88" s="14">
        <v>1432.0</v>
      </c>
      <c r="P88" s="14">
        <v>27.0</v>
      </c>
      <c r="Q88" s="14">
        <v>92.0</v>
      </c>
      <c r="R88" s="14">
        <v>0.0</v>
      </c>
      <c r="S88" s="14">
        <v>0.0</v>
      </c>
      <c r="T88" s="14">
        <v>21.0</v>
      </c>
      <c r="U88" s="21"/>
      <c r="V88" s="22">
        <v>5675.0</v>
      </c>
      <c r="W88" s="17">
        <v>911.0</v>
      </c>
      <c r="X88" s="24"/>
      <c r="Y88" s="19"/>
      <c r="Z88" s="20">
        <v>12527.0</v>
      </c>
      <c r="AA88" s="20">
        <v>8070.0</v>
      </c>
    </row>
    <row r="89" ht="15.75" customHeight="1">
      <c r="A89" s="40" t="s">
        <v>114</v>
      </c>
      <c r="B89" s="72">
        <v>6.0</v>
      </c>
      <c r="C89" s="13">
        <v>1843.0</v>
      </c>
      <c r="D89" s="14">
        <v>634.0</v>
      </c>
      <c r="E89" s="14">
        <v>829.0</v>
      </c>
      <c r="F89" s="14">
        <v>55.0</v>
      </c>
      <c r="G89" s="14">
        <v>50.0</v>
      </c>
      <c r="H89" s="14">
        <v>63.0</v>
      </c>
      <c r="I89" s="14">
        <v>0.0</v>
      </c>
      <c r="J89" s="14">
        <v>401.0</v>
      </c>
      <c r="K89" s="14">
        <v>0.0</v>
      </c>
      <c r="L89" s="22">
        <v>3875.0</v>
      </c>
      <c r="M89" s="14">
        <v>1270.0</v>
      </c>
      <c r="N89" s="14">
        <v>1132.0</v>
      </c>
      <c r="O89" s="14">
        <v>1006.0</v>
      </c>
      <c r="P89" s="14">
        <v>96.0</v>
      </c>
      <c r="Q89" s="14">
        <v>62.0</v>
      </c>
      <c r="R89" s="14">
        <v>2.0</v>
      </c>
      <c r="S89" s="14">
        <v>0.0</v>
      </c>
      <c r="T89" s="14">
        <v>64.0</v>
      </c>
      <c r="U89" s="21"/>
      <c r="V89" s="22">
        <v>3632.0</v>
      </c>
      <c r="W89" s="17">
        <v>669.0</v>
      </c>
      <c r="X89" s="24"/>
      <c r="Y89" s="19"/>
      <c r="Z89" s="20">
        <v>8176.0</v>
      </c>
      <c r="AA89" s="20">
        <v>5030.0</v>
      </c>
    </row>
    <row r="90" ht="15.75" customHeight="1">
      <c r="A90" s="40" t="s">
        <v>115</v>
      </c>
      <c r="B90" s="72">
        <v>6.0</v>
      </c>
      <c r="C90" s="13">
        <v>2309.0</v>
      </c>
      <c r="D90" s="14">
        <v>1417.0</v>
      </c>
      <c r="E90" s="14">
        <v>1183.0</v>
      </c>
      <c r="F90" s="14">
        <v>68.0</v>
      </c>
      <c r="G90" s="14">
        <v>52.0</v>
      </c>
      <c r="H90" s="14">
        <v>0.0</v>
      </c>
      <c r="I90" s="14">
        <v>0.0</v>
      </c>
      <c r="J90" s="14">
        <v>161.0</v>
      </c>
      <c r="K90" s="14">
        <v>4.0</v>
      </c>
      <c r="L90" s="22">
        <v>5194.0</v>
      </c>
      <c r="M90" s="14">
        <v>878.0</v>
      </c>
      <c r="N90" s="14">
        <v>1823.0</v>
      </c>
      <c r="O90" s="14">
        <v>922.0</v>
      </c>
      <c r="P90" s="14">
        <v>73.0</v>
      </c>
      <c r="Q90" s="14">
        <v>36.0</v>
      </c>
      <c r="R90" s="14">
        <v>4.0</v>
      </c>
      <c r="S90" s="14">
        <v>0.0</v>
      </c>
      <c r="T90" s="14">
        <v>2.0</v>
      </c>
      <c r="U90" s="21"/>
      <c r="V90" s="22">
        <v>3738.0</v>
      </c>
      <c r="W90" s="17">
        <v>1034.0</v>
      </c>
      <c r="X90" s="24"/>
      <c r="Y90" s="19"/>
      <c r="Z90" s="20">
        <v>9966.0</v>
      </c>
      <c r="AA90" s="20">
        <v>6572.0</v>
      </c>
    </row>
    <row r="91" ht="15.75" customHeight="1">
      <c r="A91" s="40" t="s">
        <v>116</v>
      </c>
      <c r="B91" s="72">
        <v>6.0</v>
      </c>
      <c r="C91" s="13">
        <v>3041.0</v>
      </c>
      <c r="D91" s="14">
        <v>657.0</v>
      </c>
      <c r="E91" s="14">
        <v>1405.0</v>
      </c>
      <c r="F91" s="14">
        <v>115.0</v>
      </c>
      <c r="G91" s="14">
        <v>28.0</v>
      </c>
      <c r="H91" s="14">
        <v>0.0</v>
      </c>
      <c r="I91" s="14">
        <v>10.0</v>
      </c>
      <c r="J91" s="14">
        <v>250.0</v>
      </c>
      <c r="K91" s="14">
        <v>0.0</v>
      </c>
      <c r="L91" s="22">
        <v>5506.0</v>
      </c>
      <c r="M91" s="14">
        <v>1129.0</v>
      </c>
      <c r="N91" s="14">
        <v>539.0</v>
      </c>
      <c r="O91" s="14">
        <v>666.0</v>
      </c>
      <c r="P91" s="14">
        <v>39.0</v>
      </c>
      <c r="Q91" s="14">
        <v>14.0</v>
      </c>
      <c r="R91" s="14">
        <v>0.0</v>
      </c>
      <c r="S91" s="14">
        <v>0.0</v>
      </c>
      <c r="T91" s="14">
        <v>2.0</v>
      </c>
      <c r="U91" s="21"/>
      <c r="V91" s="22">
        <v>2389.0</v>
      </c>
      <c r="W91" s="17">
        <v>1394.0</v>
      </c>
      <c r="X91" s="24"/>
      <c r="Y91" s="19"/>
      <c r="Z91" s="20">
        <v>9289.0</v>
      </c>
      <c r="AA91" s="20">
        <v>5520.0</v>
      </c>
    </row>
    <row r="92" ht="15.75" customHeight="1">
      <c r="A92" s="40" t="s">
        <v>117</v>
      </c>
      <c r="B92" s="72">
        <v>6.0</v>
      </c>
      <c r="C92" s="13">
        <v>2212.0</v>
      </c>
      <c r="D92" s="14">
        <v>1211.0</v>
      </c>
      <c r="E92" s="14">
        <v>1133.0</v>
      </c>
      <c r="F92" s="14">
        <v>52.0</v>
      </c>
      <c r="G92" s="14">
        <v>55.0</v>
      </c>
      <c r="H92" s="14">
        <v>2.0</v>
      </c>
      <c r="I92" s="14">
        <v>0.0</v>
      </c>
      <c r="J92" s="14">
        <v>249.0</v>
      </c>
      <c r="K92" s="14">
        <v>0.0</v>
      </c>
      <c r="L92" s="22">
        <v>4914.0</v>
      </c>
      <c r="M92" s="14">
        <v>758.0</v>
      </c>
      <c r="N92" s="14">
        <v>1186.0</v>
      </c>
      <c r="O92" s="14">
        <v>624.0</v>
      </c>
      <c r="P92" s="14">
        <v>49.0</v>
      </c>
      <c r="Q92" s="14">
        <v>29.0</v>
      </c>
      <c r="R92" s="14">
        <v>6.0</v>
      </c>
      <c r="S92" s="14">
        <v>0.0</v>
      </c>
      <c r="T92" s="14">
        <v>6.0</v>
      </c>
      <c r="U92" s="21"/>
      <c r="V92" s="22">
        <v>2658.0</v>
      </c>
      <c r="W92" s="17">
        <v>475.0</v>
      </c>
      <c r="X92" s="24"/>
      <c r="Y92" s="19"/>
      <c r="Z92" s="20">
        <v>8047.0</v>
      </c>
      <c r="AA92" s="20">
        <v>5468.0</v>
      </c>
    </row>
    <row r="93" ht="15.75" customHeight="1">
      <c r="A93" s="40" t="s">
        <v>118</v>
      </c>
      <c r="B93" s="7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22378.0</v>
      </c>
      <c r="X93" s="24"/>
      <c r="Y93" s="19"/>
      <c r="Z93" s="20">
        <v>22378.0</v>
      </c>
      <c r="AA93" s="20">
        <v>0.0</v>
      </c>
    </row>
    <row r="94" ht="15.75" customHeight="1">
      <c r="A94" s="40" t="s">
        <v>119</v>
      </c>
      <c r="B94" s="72">
        <v>6.0</v>
      </c>
      <c r="C94" s="13">
        <v>11247.0</v>
      </c>
      <c r="D94" s="14">
        <v>9503.0</v>
      </c>
      <c r="E94" s="14">
        <v>7338.0</v>
      </c>
      <c r="F94" s="14">
        <v>105.0</v>
      </c>
      <c r="G94" s="14">
        <v>150.0</v>
      </c>
      <c r="H94" s="14">
        <v>44.0</v>
      </c>
      <c r="I94" s="14">
        <v>0.0</v>
      </c>
      <c r="J94" s="14">
        <v>615.0</v>
      </c>
      <c r="K94" s="14">
        <v>0.0</v>
      </c>
      <c r="L94" s="22">
        <v>29002.0</v>
      </c>
      <c r="M94" s="14">
        <v>1785.0</v>
      </c>
      <c r="N94" s="14">
        <v>3819.0</v>
      </c>
      <c r="O94" s="14">
        <v>2040.0</v>
      </c>
      <c r="P94" s="14">
        <v>64.0</v>
      </c>
      <c r="Q94" s="14">
        <v>103.0</v>
      </c>
      <c r="R94" s="14">
        <v>6.0</v>
      </c>
      <c r="S94" s="14">
        <v>4.0</v>
      </c>
      <c r="T94" s="14">
        <v>60.0</v>
      </c>
      <c r="U94" s="14"/>
      <c r="V94" s="22">
        <v>7881.0</v>
      </c>
      <c r="W94" s="17">
        <v>473.0</v>
      </c>
      <c r="X94" s="24"/>
      <c r="Y94" s="19"/>
      <c r="Z94" s="20">
        <v>37356.0</v>
      </c>
      <c r="AA94" s="20">
        <v>26523.0</v>
      </c>
    </row>
    <row r="95" ht="15.75" customHeight="1">
      <c r="A95" s="40" t="s">
        <v>120</v>
      </c>
      <c r="B95" s="72">
        <v>6.0</v>
      </c>
      <c r="C95" s="13">
        <v>3807.0</v>
      </c>
      <c r="D95" s="14">
        <v>2441.0</v>
      </c>
      <c r="E95" s="14">
        <v>2265.0</v>
      </c>
      <c r="F95" s="14">
        <v>168.0</v>
      </c>
      <c r="G95" s="14">
        <v>31.0</v>
      </c>
      <c r="H95" s="14">
        <v>17.0</v>
      </c>
      <c r="I95" s="14">
        <v>0.0</v>
      </c>
      <c r="J95" s="14">
        <v>185.0</v>
      </c>
      <c r="K95" s="14">
        <v>0.0</v>
      </c>
      <c r="L95" s="22">
        <v>8914.0</v>
      </c>
      <c r="M95" s="14">
        <v>1030.0</v>
      </c>
      <c r="N95" s="14">
        <v>2639.0</v>
      </c>
      <c r="O95" s="14">
        <v>1355.0</v>
      </c>
      <c r="P95" s="14">
        <v>22.0</v>
      </c>
      <c r="Q95" s="14">
        <v>26.0</v>
      </c>
      <c r="R95" s="14">
        <v>0.0</v>
      </c>
      <c r="S95" s="14">
        <v>0.0</v>
      </c>
      <c r="T95" s="14">
        <v>4.0</v>
      </c>
      <c r="U95" s="14"/>
      <c r="V95" s="22">
        <v>5076.0</v>
      </c>
      <c r="W95" s="47">
        <v>1023.0</v>
      </c>
      <c r="X95" s="30"/>
      <c r="Y95" s="31"/>
      <c r="Z95" s="20">
        <v>15013.0</v>
      </c>
      <c r="AA95" s="48">
        <v>10107.0</v>
      </c>
    </row>
    <row r="96" ht="15.75" customHeight="1">
      <c r="A96" s="58" t="s">
        <v>121</v>
      </c>
      <c r="B96" s="72">
        <v>6.0</v>
      </c>
      <c r="C96" s="33">
        <v>6135.0</v>
      </c>
      <c r="D96" s="34">
        <v>2682.0</v>
      </c>
      <c r="E96" s="34">
        <v>3507.0</v>
      </c>
      <c r="F96" s="34">
        <v>119.0</v>
      </c>
      <c r="G96" s="34">
        <v>115.0</v>
      </c>
      <c r="H96" s="34">
        <v>71.0</v>
      </c>
      <c r="I96" s="34">
        <v>169.0</v>
      </c>
      <c r="J96" s="34">
        <v>724.0</v>
      </c>
      <c r="K96" s="34">
        <v>0.0</v>
      </c>
      <c r="L96" s="28">
        <v>13522.0</v>
      </c>
      <c r="M96" s="59">
        <v>2209.0</v>
      </c>
      <c r="N96" s="60">
        <v>3131.0</v>
      </c>
      <c r="O96" s="60">
        <v>2001.0</v>
      </c>
      <c r="P96" s="60">
        <v>153.0</v>
      </c>
      <c r="Q96" s="60">
        <v>84.0</v>
      </c>
      <c r="R96" s="60">
        <v>0.0</v>
      </c>
      <c r="S96" s="60">
        <v>0.0</v>
      </c>
      <c r="T96" s="60">
        <v>9.0</v>
      </c>
      <c r="U96" s="60">
        <v>0.0</v>
      </c>
      <c r="V96" s="35">
        <v>7587.0</v>
      </c>
      <c r="W96" s="47">
        <v>1787.0</v>
      </c>
      <c r="X96" s="30"/>
      <c r="Y96" s="31"/>
      <c r="Z96" s="20">
        <v>22896.0</v>
      </c>
      <c r="AA96" s="48">
        <v>14429.0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0.38"/>
    <col customWidth="1" min="7" max="7" width="11.13"/>
    <col customWidth="1" min="8" max="8" width="8.75"/>
    <col customWidth="1" min="9" max="9" width="10.75"/>
    <col customWidth="1" min="10" max="10" width="10.13"/>
    <col customWidth="1" min="11" max="11" width="11.63"/>
    <col customWidth="1" min="12" max="12" width="13.75"/>
    <col customWidth="1" min="13" max="13" width="13.25"/>
    <col customWidth="1" min="14" max="14" width="11.5"/>
    <col customWidth="1" min="15" max="15" width="10.13"/>
    <col customWidth="1" min="16" max="16" width="12.25"/>
    <col customWidth="1" min="17" max="17" width="10.25"/>
    <col customWidth="1" min="18" max="19" width="8.75"/>
    <col customWidth="1" min="20" max="20" width="10.13"/>
    <col customWidth="1" min="21" max="21" width="10.88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13">
        <v>14140.0</v>
      </c>
      <c r="D2" s="14">
        <v>2428.0</v>
      </c>
      <c r="E2" s="14">
        <v>7092.0</v>
      </c>
      <c r="F2" s="14">
        <v>150.0</v>
      </c>
      <c r="G2" s="14">
        <v>86.0</v>
      </c>
      <c r="H2" s="14">
        <v>19.0</v>
      </c>
      <c r="I2" s="14">
        <v>2.0</v>
      </c>
      <c r="J2" s="14">
        <v>645.0</v>
      </c>
      <c r="K2" s="14">
        <v>0.0</v>
      </c>
      <c r="L2" s="15">
        <v>24562.0</v>
      </c>
      <c r="M2" s="14">
        <v>1017.0</v>
      </c>
      <c r="N2" s="14">
        <v>1140.0</v>
      </c>
      <c r="O2" s="14">
        <v>930.0</v>
      </c>
      <c r="P2" s="14">
        <v>26.0</v>
      </c>
      <c r="Q2" s="14">
        <v>44.0</v>
      </c>
      <c r="R2" s="14">
        <v>41.0</v>
      </c>
      <c r="S2" s="14">
        <v>0.0</v>
      </c>
      <c r="T2" s="14">
        <v>1133.0</v>
      </c>
      <c r="U2" s="16">
        <v>0.0</v>
      </c>
      <c r="V2" s="15">
        <v>4331.0</v>
      </c>
      <c r="W2" s="17">
        <v>6135.0</v>
      </c>
      <c r="X2" s="18"/>
      <c r="Y2" s="19"/>
      <c r="Z2" s="20">
        <v>35028.0</v>
      </c>
      <c r="AA2" s="20">
        <v>18901.0</v>
      </c>
    </row>
    <row r="3">
      <c r="A3" s="11" t="s">
        <v>28</v>
      </c>
      <c r="B3" s="72">
        <v>1.0</v>
      </c>
      <c r="C3" s="13">
        <v>221.0</v>
      </c>
      <c r="D3" s="14">
        <v>107.0</v>
      </c>
      <c r="E3" s="14">
        <v>44.0</v>
      </c>
      <c r="F3" s="14">
        <v>2.0</v>
      </c>
      <c r="G3" s="14">
        <v>2.0</v>
      </c>
      <c r="H3" s="14">
        <v>0.0</v>
      </c>
      <c r="I3" s="14">
        <v>0.0</v>
      </c>
      <c r="J3" s="14">
        <v>256.0</v>
      </c>
      <c r="K3" s="14">
        <v>0.0</v>
      </c>
      <c r="L3" s="15">
        <v>632.0</v>
      </c>
      <c r="M3" s="14">
        <v>29.0</v>
      </c>
      <c r="N3" s="14">
        <v>7.0</v>
      </c>
      <c r="O3" s="14">
        <v>7.0</v>
      </c>
      <c r="P3" s="14">
        <v>2.0</v>
      </c>
      <c r="Q3" s="14">
        <v>0.0</v>
      </c>
      <c r="R3" s="14">
        <v>0.0</v>
      </c>
      <c r="S3" s="14">
        <v>0.0</v>
      </c>
      <c r="T3" s="14">
        <v>30.0</v>
      </c>
      <c r="U3" s="21"/>
      <c r="V3" s="22">
        <v>75.0</v>
      </c>
      <c r="W3" s="23"/>
      <c r="X3" s="24"/>
      <c r="Y3" s="19"/>
      <c r="Z3" s="20">
        <v>707.0</v>
      </c>
      <c r="AA3" s="20">
        <v>368.0</v>
      </c>
    </row>
    <row r="4">
      <c r="A4" s="11" t="s">
        <v>29</v>
      </c>
      <c r="B4" s="72">
        <v>1.0</v>
      </c>
      <c r="C4" s="13">
        <v>8.0</v>
      </c>
      <c r="D4" s="14">
        <v>6.0</v>
      </c>
      <c r="E4" s="14">
        <v>3.0</v>
      </c>
      <c r="F4" s="14">
        <v>0.0</v>
      </c>
      <c r="G4" s="14">
        <v>0.0</v>
      </c>
      <c r="H4" s="14">
        <v>0.0</v>
      </c>
      <c r="I4" s="14">
        <v>0.0</v>
      </c>
      <c r="J4" s="14">
        <v>1.0</v>
      </c>
      <c r="K4" s="14">
        <v>0.0</v>
      </c>
      <c r="L4" s="22">
        <v>18.0</v>
      </c>
      <c r="M4" s="14">
        <v>26.0</v>
      </c>
      <c r="N4" s="14">
        <v>10.0</v>
      </c>
      <c r="O4" s="14">
        <v>5.0</v>
      </c>
      <c r="P4" s="14">
        <v>0.0</v>
      </c>
      <c r="Q4" s="14">
        <v>0.0</v>
      </c>
      <c r="R4" s="14">
        <v>0.0</v>
      </c>
      <c r="S4" s="14">
        <v>0.0</v>
      </c>
      <c r="T4" s="14">
        <v>19.0</v>
      </c>
      <c r="U4" s="21"/>
      <c r="V4" s="22">
        <v>60.0</v>
      </c>
      <c r="W4" s="23"/>
      <c r="X4" s="24"/>
      <c r="Y4" s="19"/>
      <c r="Z4" s="20">
        <v>78.0</v>
      </c>
      <c r="AA4" s="20">
        <v>50.0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12728.0</v>
      </c>
      <c r="X5" s="24"/>
      <c r="Y5" s="19"/>
      <c r="Z5" s="20">
        <v>12728.0</v>
      </c>
      <c r="AA5" s="20">
        <v>0.0</v>
      </c>
    </row>
    <row r="6">
      <c r="A6" s="11" t="s">
        <v>31</v>
      </c>
      <c r="B6" s="72">
        <v>1.0</v>
      </c>
      <c r="C6" s="13">
        <v>903.0</v>
      </c>
      <c r="D6" s="14">
        <v>614.0</v>
      </c>
      <c r="E6" s="14">
        <v>346.0</v>
      </c>
      <c r="F6" s="14">
        <v>63.0</v>
      </c>
      <c r="G6" s="14">
        <v>35.0</v>
      </c>
      <c r="H6" s="14">
        <v>11.0</v>
      </c>
      <c r="I6" s="14">
        <v>1.0</v>
      </c>
      <c r="J6" s="14">
        <v>188.0</v>
      </c>
      <c r="K6" s="14">
        <v>0.0</v>
      </c>
      <c r="L6" s="22">
        <v>2161.0</v>
      </c>
      <c r="M6" s="14">
        <v>1181.0</v>
      </c>
      <c r="N6" s="14">
        <v>3062.0</v>
      </c>
      <c r="O6" s="14">
        <v>1174.0</v>
      </c>
      <c r="P6" s="14">
        <v>99.0</v>
      </c>
      <c r="Q6" s="14">
        <v>78.0</v>
      </c>
      <c r="R6" s="14">
        <v>22.0</v>
      </c>
      <c r="S6" s="14">
        <v>11.0</v>
      </c>
      <c r="T6" s="14">
        <v>24.0</v>
      </c>
      <c r="U6" s="14"/>
      <c r="V6" s="22">
        <v>5651.0</v>
      </c>
      <c r="W6" s="17">
        <v>2832.0</v>
      </c>
      <c r="X6" s="24"/>
      <c r="Y6" s="19"/>
      <c r="Z6" s="20">
        <v>10644.0</v>
      </c>
      <c r="AA6" s="20">
        <v>5922.0</v>
      </c>
    </row>
    <row r="7">
      <c r="A7" s="11" t="s">
        <v>32</v>
      </c>
      <c r="B7" s="72">
        <v>1.0</v>
      </c>
      <c r="C7" s="13">
        <v>0.0</v>
      </c>
      <c r="D7" s="14">
        <v>0.0</v>
      </c>
      <c r="E7" s="14">
        <v>39.0</v>
      </c>
      <c r="F7" s="14">
        <v>0.0</v>
      </c>
      <c r="G7" s="14">
        <v>0.0</v>
      </c>
      <c r="H7" s="14">
        <v>0.0</v>
      </c>
      <c r="I7" s="14">
        <v>0.0</v>
      </c>
      <c r="J7" s="14">
        <v>149.0</v>
      </c>
      <c r="K7" s="14">
        <v>0.0</v>
      </c>
      <c r="L7" s="22">
        <v>188.0</v>
      </c>
      <c r="M7" s="14">
        <v>0.0</v>
      </c>
      <c r="N7" s="14">
        <v>0.0</v>
      </c>
      <c r="O7" s="14">
        <v>7.0</v>
      </c>
      <c r="P7" s="14">
        <v>0.0</v>
      </c>
      <c r="Q7" s="14">
        <v>0.0</v>
      </c>
      <c r="R7" s="14">
        <v>0.0</v>
      </c>
      <c r="S7" s="14">
        <v>0.0</v>
      </c>
      <c r="T7" s="14">
        <v>135.0</v>
      </c>
      <c r="U7" s="14"/>
      <c r="V7" s="22">
        <v>142.0</v>
      </c>
      <c r="W7" s="23"/>
      <c r="X7" s="24"/>
      <c r="Y7" s="19"/>
      <c r="Z7" s="20">
        <v>330.0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/>
      <c r="F8" s="27"/>
      <c r="G8" s="27"/>
      <c r="H8" s="27"/>
      <c r="I8" s="27"/>
      <c r="J8" s="27"/>
      <c r="K8" s="27"/>
      <c r="L8" s="22">
        <v>0.0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>
        <v>251.0</v>
      </c>
      <c r="Y8" s="19">
        <v>115.0</v>
      </c>
      <c r="Z8" s="20">
        <v>366.0</v>
      </c>
      <c r="AA8" s="20">
        <v>0.0</v>
      </c>
    </row>
    <row r="9">
      <c r="A9" s="11" t="s">
        <v>34</v>
      </c>
      <c r="B9" s="72">
        <v>1.0</v>
      </c>
      <c r="C9" s="13">
        <v>152.0</v>
      </c>
      <c r="D9" s="14">
        <v>57.0</v>
      </c>
      <c r="E9" s="14">
        <v>22.0</v>
      </c>
      <c r="F9" s="14">
        <v>4.0</v>
      </c>
      <c r="G9" s="14">
        <v>3.0</v>
      </c>
      <c r="H9" s="14">
        <v>0.0</v>
      </c>
      <c r="I9" s="14">
        <v>29.0</v>
      </c>
      <c r="J9" s="14">
        <v>55.0</v>
      </c>
      <c r="K9" s="14">
        <v>0.0</v>
      </c>
      <c r="L9" s="22">
        <v>322.0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/>
      <c r="V9" s="22">
        <v>0.0</v>
      </c>
      <c r="W9" s="23"/>
      <c r="X9" s="24"/>
      <c r="Y9" s="19"/>
      <c r="Z9" s="20">
        <v>322.0</v>
      </c>
      <c r="AA9" s="20">
        <v>213.0</v>
      </c>
    </row>
    <row r="10">
      <c r="A10" s="11" t="s">
        <v>35</v>
      </c>
      <c r="B10" s="72">
        <v>1.0</v>
      </c>
      <c r="C10" s="13">
        <v>3295.0</v>
      </c>
      <c r="D10" s="14">
        <v>955.0</v>
      </c>
      <c r="E10" s="14">
        <v>782.0</v>
      </c>
      <c r="F10" s="14">
        <v>21.0</v>
      </c>
      <c r="G10" s="14">
        <v>38.0</v>
      </c>
      <c r="H10" s="14">
        <v>0.0</v>
      </c>
      <c r="I10" s="14">
        <v>0.0</v>
      </c>
      <c r="J10" s="14">
        <v>46.0</v>
      </c>
      <c r="K10" s="14">
        <v>0.0</v>
      </c>
      <c r="L10" s="22">
        <v>5137.0</v>
      </c>
      <c r="M10" s="14">
        <v>46.0</v>
      </c>
      <c r="N10" s="14">
        <v>81.0</v>
      </c>
      <c r="O10" s="14">
        <v>38.0</v>
      </c>
      <c r="P10" s="14">
        <v>1.0</v>
      </c>
      <c r="Q10" s="14">
        <v>0.0</v>
      </c>
      <c r="R10" s="14">
        <v>0.0</v>
      </c>
      <c r="S10" s="14">
        <v>0.0</v>
      </c>
      <c r="T10" s="14">
        <v>0.0</v>
      </c>
      <c r="U10" s="14"/>
      <c r="V10" s="22">
        <v>166.0</v>
      </c>
      <c r="W10" s="23"/>
      <c r="X10" s="24"/>
      <c r="Y10" s="19"/>
      <c r="Z10" s="20">
        <v>5303.0</v>
      </c>
      <c r="AA10" s="20">
        <v>4399.0</v>
      </c>
    </row>
    <row r="11">
      <c r="A11" s="11" t="s">
        <v>36</v>
      </c>
      <c r="B11" s="72">
        <v>1.0</v>
      </c>
      <c r="C11" s="13">
        <v>1456.0</v>
      </c>
      <c r="D11" s="14">
        <v>284.0</v>
      </c>
      <c r="E11" s="14">
        <v>432.0</v>
      </c>
      <c r="F11" s="14">
        <v>30.0</v>
      </c>
      <c r="G11" s="14">
        <v>22.0</v>
      </c>
      <c r="H11" s="14">
        <v>0.0</v>
      </c>
      <c r="I11" s="14">
        <v>98.0</v>
      </c>
      <c r="J11" s="14">
        <v>58.0</v>
      </c>
      <c r="K11" s="14">
        <v>0.0</v>
      </c>
      <c r="L11" s="22">
        <v>2380.0</v>
      </c>
      <c r="M11" s="14">
        <v>66.0</v>
      </c>
      <c r="N11" s="14">
        <v>28.0</v>
      </c>
      <c r="O11" s="14">
        <v>6.0</v>
      </c>
      <c r="P11" s="14">
        <v>10.0</v>
      </c>
      <c r="Q11" s="14">
        <v>0.0</v>
      </c>
      <c r="R11" s="14">
        <v>0.0</v>
      </c>
      <c r="S11" s="14">
        <v>0.0</v>
      </c>
      <c r="T11" s="14">
        <v>4.0</v>
      </c>
      <c r="U11" s="14"/>
      <c r="V11" s="22">
        <v>114.0</v>
      </c>
      <c r="W11" s="23"/>
      <c r="X11" s="24"/>
      <c r="Y11" s="19"/>
      <c r="Z11" s="20">
        <v>2494.0</v>
      </c>
      <c r="AA11" s="20">
        <v>1874.0</v>
      </c>
    </row>
    <row r="12">
      <c r="A12" s="11" t="s">
        <v>37</v>
      </c>
      <c r="B12" s="72">
        <v>1.0</v>
      </c>
      <c r="C12" s="13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1496.0</v>
      </c>
      <c r="K12" s="14">
        <v>0.0</v>
      </c>
      <c r="L12" s="22">
        <v>1496.0</v>
      </c>
      <c r="M12" s="14">
        <v>0.0</v>
      </c>
      <c r="N12" s="14">
        <v>0.0</v>
      </c>
      <c r="O12" s="14">
        <v>202.0</v>
      </c>
      <c r="P12" s="14">
        <v>0.0</v>
      </c>
      <c r="Q12" s="14">
        <v>0.0</v>
      </c>
      <c r="R12" s="14">
        <v>0.0</v>
      </c>
      <c r="S12" s="14">
        <v>0.0</v>
      </c>
      <c r="T12" s="14">
        <v>2515.0</v>
      </c>
      <c r="U12" s="14"/>
      <c r="V12" s="22">
        <v>2717.0</v>
      </c>
      <c r="W12" s="23"/>
      <c r="X12" s="24"/>
      <c r="Y12" s="19"/>
      <c r="Z12" s="20">
        <v>4213.0</v>
      </c>
      <c r="AA12" s="20">
        <v>0.0</v>
      </c>
    </row>
    <row r="13">
      <c r="A13" s="11" t="s">
        <v>38</v>
      </c>
      <c r="B13" s="72">
        <v>1.0</v>
      </c>
      <c r="C13" s="13">
        <v>52.0</v>
      </c>
      <c r="D13" s="14">
        <v>33.0</v>
      </c>
      <c r="E13" s="14">
        <v>10.0</v>
      </c>
      <c r="F13" s="14">
        <v>3.0</v>
      </c>
      <c r="G13" s="14">
        <v>0.0</v>
      </c>
      <c r="H13" s="14">
        <v>0.0</v>
      </c>
      <c r="I13" s="14">
        <v>0.0</v>
      </c>
      <c r="J13" s="14">
        <v>8.0</v>
      </c>
      <c r="K13" s="14">
        <v>0.0</v>
      </c>
      <c r="L13" s="22">
        <v>106.0</v>
      </c>
      <c r="M13" s="14">
        <v>29.0</v>
      </c>
      <c r="N13" s="14">
        <v>68.0</v>
      </c>
      <c r="O13" s="14">
        <v>44.0</v>
      </c>
      <c r="P13" s="14">
        <v>4.0</v>
      </c>
      <c r="Q13" s="14">
        <v>0.0</v>
      </c>
      <c r="R13" s="14">
        <v>0.0</v>
      </c>
      <c r="S13" s="14">
        <v>0.0</v>
      </c>
      <c r="T13" s="14">
        <v>0.0</v>
      </c>
      <c r="U13" s="14"/>
      <c r="V13" s="22">
        <v>145.0</v>
      </c>
      <c r="W13" s="17">
        <v>36.0</v>
      </c>
      <c r="X13" s="24"/>
      <c r="Y13" s="19"/>
      <c r="Z13" s="20">
        <v>287.0</v>
      </c>
      <c r="AA13" s="20">
        <v>189.0</v>
      </c>
    </row>
    <row r="14">
      <c r="A14" s="11" t="s">
        <v>39</v>
      </c>
      <c r="B14" s="72">
        <v>1.0</v>
      </c>
      <c r="C14" s="13">
        <v>713.0</v>
      </c>
      <c r="D14" s="14">
        <v>139.0</v>
      </c>
      <c r="E14" s="14">
        <v>305.0</v>
      </c>
      <c r="F14" s="14">
        <v>21.0</v>
      </c>
      <c r="G14" s="14">
        <v>5.0</v>
      </c>
      <c r="H14" s="14">
        <v>0.0</v>
      </c>
      <c r="I14" s="14">
        <v>0.0</v>
      </c>
      <c r="J14" s="14">
        <v>61.0</v>
      </c>
      <c r="K14" s="14">
        <v>0.0</v>
      </c>
      <c r="L14" s="22">
        <v>1244.0</v>
      </c>
      <c r="M14" s="14">
        <v>500.0</v>
      </c>
      <c r="N14" s="14">
        <v>373.0</v>
      </c>
      <c r="O14" s="14">
        <v>289.0</v>
      </c>
      <c r="P14" s="14">
        <v>20.0</v>
      </c>
      <c r="Q14" s="14">
        <v>17.0</v>
      </c>
      <c r="R14" s="14">
        <v>35.0</v>
      </c>
      <c r="S14" s="14">
        <v>0.0</v>
      </c>
      <c r="T14" s="14">
        <v>4.0</v>
      </c>
      <c r="U14" s="14"/>
      <c r="V14" s="28">
        <v>1238.0</v>
      </c>
      <c r="W14" s="23"/>
      <c r="X14" s="24"/>
      <c r="Y14" s="19"/>
      <c r="Z14" s="20">
        <v>2482.0</v>
      </c>
      <c r="AA14" s="20">
        <v>1766.0</v>
      </c>
    </row>
    <row r="15">
      <c r="A15" s="11" t="s">
        <v>40</v>
      </c>
      <c r="B15" s="72">
        <v>1.0</v>
      </c>
      <c r="C15" s="13">
        <v>1884.0</v>
      </c>
      <c r="D15" s="14">
        <v>500.0</v>
      </c>
      <c r="E15" s="14">
        <v>842.0</v>
      </c>
      <c r="F15" s="14">
        <v>32.0</v>
      </c>
      <c r="G15" s="14">
        <v>7.0</v>
      </c>
      <c r="H15" s="14">
        <v>0.0</v>
      </c>
      <c r="I15" s="14">
        <v>0.0</v>
      </c>
      <c r="J15" s="14">
        <v>68.0</v>
      </c>
      <c r="K15" s="14">
        <v>0.0</v>
      </c>
      <c r="L15" s="22">
        <v>3333.0</v>
      </c>
      <c r="M15" s="14">
        <v>167.0</v>
      </c>
      <c r="N15" s="14">
        <v>233.0</v>
      </c>
      <c r="O15" s="14">
        <v>74.0</v>
      </c>
      <c r="P15" s="14">
        <v>8.0</v>
      </c>
      <c r="Q15" s="14">
        <v>10.0</v>
      </c>
      <c r="R15" s="14">
        <v>0.0</v>
      </c>
      <c r="S15" s="14">
        <v>0.0</v>
      </c>
      <c r="T15" s="14">
        <v>0.0</v>
      </c>
      <c r="U15" s="14"/>
      <c r="V15" s="28">
        <v>492.0</v>
      </c>
      <c r="W15" s="17">
        <v>801.0</v>
      </c>
      <c r="X15" s="24"/>
      <c r="Y15" s="19"/>
      <c r="Z15" s="20">
        <v>4626.0</v>
      </c>
      <c r="AA15" s="20">
        <v>2824.0</v>
      </c>
    </row>
    <row r="16">
      <c r="A16" s="11" t="s">
        <v>41</v>
      </c>
      <c r="B16" s="72">
        <v>1.0</v>
      </c>
      <c r="C16" s="13">
        <v>911.0</v>
      </c>
      <c r="D16" s="14">
        <v>1074.0</v>
      </c>
      <c r="E16" s="14">
        <v>391.0</v>
      </c>
      <c r="F16" s="14">
        <v>42.0</v>
      </c>
      <c r="G16" s="14">
        <v>30.0</v>
      </c>
      <c r="H16" s="14">
        <v>0.0</v>
      </c>
      <c r="I16" s="14">
        <v>32.0</v>
      </c>
      <c r="J16" s="14">
        <v>138.0</v>
      </c>
      <c r="K16" s="14">
        <v>9.0</v>
      </c>
      <c r="L16" s="22">
        <v>2627.0</v>
      </c>
      <c r="M16" s="14">
        <v>429.0</v>
      </c>
      <c r="N16" s="14">
        <v>991.0</v>
      </c>
      <c r="O16" s="14">
        <v>471.0</v>
      </c>
      <c r="P16" s="14">
        <v>29.0</v>
      </c>
      <c r="Q16" s="14">
        <v>25.0</v>
      </c>
      <c r="R16" s="14">
        <v>0.0</v>
      </c>
      <c r="S16" s="14">
        <v>0.0</v>
      </c>
      <c r="T16" s="14">
        <v>22.0</v>
      </c>
      <c r="U16" s="14"/>
      <c r="V16" s="28">
        <v>1967.0</v>
      </c>
      <c r="W16" s="29"/>
      <c r="X16" s="30"/>
      <c r="Y16" s="31"/>
      <c r="Z16" s="20">
        <v>4594.0</v>
      </c>
      <c r="AA16" s="20">
        <v>3485.0</v>
      </c>
    </row>
    <row r="17" ht="15.75" customHeight="1">
      <c r="A17" s="11" t="s">
        <v>42</v>
      </c>
      <c r="B17" s="72">
        <v>1.0</v>
      </c>
      <c r="C17" s="13">
        <v>314.0</v>
      </c>
      <c r="D17" s="14">
        <v>96.0</v>
      </c>
      <c r="E17" s="14">
        <v>93.0</v>
      </c>
      <c r="F17" s="14">
        <v>7.0</v>
      </c>
      <c r="G17" s="14">
        <v>8.0</v>
      </c>
      <c r="H17" s="14">
        <v>0.0</v>
      </c>
      <c r="I17" s="14">
        <v>0.0</v>
      </c>
      <c r="J17" s="14">
        <v>4.0</v>
      </c>
      <c r="K17" s="14">
        <v>0.0</v>
      </c>
      <c r="L17" s="22">
        <v>522.0</v>
      </c>
      <c r="M17" s="14">
        <v>84.0</v>
      </c>
      <c r="N17" s="14">
        <v>95.0</v>
      </c>
      <c r="O17" s="14">
        <v>20.0</v>
      </c>
      <c r="P17" s="14">
        <v>6.0</v>
      </c>
      <c r="Q17" s="14">
        <v>2.0</v>
      </c>
      <c r="R17" s="14">
        <v>0.0</v>
      </c>
      <c r="S17" s="14">
        <v>0.0</v>
      </c>
      <c r="T17" s="14">
        <v>0.0</v>
      </c>
      <c r="U17" s="14"/>
      <c r="V17" s="28">
        <v>207.0</v>
      </c>
      <c r="W17" s="17">
        <v>78.0</v>
      </c>
      <c r="X17" s="24"/>
      <c r="Y17" s="19"/>
      <c r="Z17" s="20">
        <v>807.0</v>
      </c>
      <c r="AA17" s="20">
        <v>602.0</v>
      </c>
    </row>
    <row r="18" ht="15.75" customHeight="1">
      <c r="A18" s="32" t="s">
        <v>43</v>
      </c>
      <c r="B18" s="72">
        <v>1.0</v>
      </c>
      <c r="C18" s="33">
        <v>0.0</v>
      </c>
      <c r="D18" s="34">
        <v>0.0</v>
      </c>
      <c r="E18" s="34">
        <v>455.0</v>
      </c>
      <c r="F18" s="34">
        <v>0.0</v>
      </c>
      <c r="G18" s="34">
        <v>0.0</v>
      </c>
      <c r="H18" s="34">
        <v>0.0</v>
      </c>
      <c r="I18" s="34">
        <v>0.0</v>
      </c>
      <c r="J18" s="34">
        <v>1641.0</v>
      </c>
      <c r="K18" s="34">
        <v>0.0</v>
      </c>
      <c r="L18" s="35">
        <v>2096.0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/>
      <c r="V18" s="28">
        <v>0.0</v>
      </c>
      <c r="W18" s="36"/>
      <c r="X18" s="37"/>
      <c r="Y18" s="38"/>
      <c r="Z18" s="39">
        <v>2096.0</v>
      </c>
      <c r="AA18" s="39">
        <v>0.0</v>
      </c>
    </row>
    <row r="19" ht="15.75" customHeight="1">
      <c r="A19" s="40" t="s">
        <v>44</v>
      </c>
      <c r="B19" s="72">
        <v>2.0</v>
      </c>
      <c r="C19" s="41">
        <v>469.0</v>
      </c>
      <c r="D19" s="42">
        <v>396.0</v>
      </c>
      <c r="E19" s="42">
        <v>171.0</v>
      </c>
      <c r="F19" s="42">
        <v>7.0</v>
      </c>
      <c r="G19" s="42">
        <v>3.0</v>
      </c>
      <c r="H19" s="42">
        <v>10.0</v>
      </c>
      <c r="I19" s="42">
        <v>0.0</v>
      </c>
      <c r="J19" s="42">
        <v>3.0</v>
      </c>
      <c r="K19" s="42">
        <v>14.0</v>
      </c>
      <c r="L19" s="15">
        <v>1073.0</v>
      </c>
      <c r="M19" s="42">
        <v>15.0</v>
      </c>
      <c r="N19" s="42">
        <v>2.0</v>
      </c>
      <c r="O19" s="42">
        <v>11.0</v>
      </c>
      <c r="P19" s="42">
        <v>2.0</v>
      </c>
      <c r="Q19" s="42">
        <v>2.0</v>
      </c>
      <c r="R19" s="42">
        <v>0.0</v>
      </c>
      <c r="S19" s="42">
        <v>0.0</v>
      </c>
      <c r="T19" s="42">
        <v>0.0</v>
      </c>
      <c r="U19" s="42"/>
      <c r="V19" s="15">
        <v>32.0</v>
      </c>
      <c r="W19" s="23"/>
      <c r="X19" s="24"/>
      <c r="Y19" s="19"/>
      <c r="Z19" s="20">
        <v>1105.0</v>
      </c>
      <c r="AA19" s="20">
        <v>905.0</v>
      </c>
    </row>
    <row r="20" ht="15.75" customHeight="1">
      <c r="A20" s="40" t="s">
        <v>45</v>
      </c>
      <c r="B20" s="74">
        <v>2.0</v>
      </c>
      <c r="C20" s="13">
        <v>1717.0</v>
      </c>
      <c r="D20" s="14">
        <v>724.0</v>
      </c>
      <c r="E20" s="14">
        <v>341.0</v>
      </c>
      <c r="F20" s="14">
        <v>65.0</v>
      </c>
      <c r="G20" s="14">
        <v>51.0</v>
      </c>
      <c r="H20" s="14">
        <v>0.0</v>
      </c>
      <c r="I20" s="14">
        <v>0.0</v>
      </c>
      <c r="J20" s="14">
        <v>40.0</v>
      </c>
      <c r="K20" s="14">
        <v>0.0</v>
      </c>
      <c r="L20" s="22">
        <v>2938.0</v>
      </c>
      <c r="M20" s="14">
        <v>676.0</v>
      </c>
      <c r="N20" s="14">
        <v>679.0</v>
      </c>
      <c r="O20" s="14">
        <v>426.0</v>
      </c>
      <c r="P20" s="14">
        <v>25.0</v>
      </c>
      <c r="Q20" s="14">
        <v>34.0</v>
      </c>
      <c r="R20" s="14">
        <v>12.0</v>
      </c>
      <c r="S20" s="14">
        <v>0.0</v>
      </c>
      <c r="T20" s="14">
        <v>6.0</v>
      </c>
      <c r="U20" s="14"/>
      <c r="V20" s="22">
        <v>1858.0</v>
      </c>
      <c r="W20" s="17">
        <v>0.0</v>
      </c>
      <c r="X20" s="24"/>
      <c r="Y20" s="19"/>
      <c r="Z20" s="20">
        <v>4796.0</v>
      </c>
      <c r="AA20" s="20">
        <v>3886.0</v>
      </c>
    </row>
    <row r="21" ht="15.75" customHeight="1">
      <c r="A21" s="40" t="s">
        <v>46</v>
      </c>
      <c r="B21" s="72">
        <v>2.0</v>
      </c>
      <c r="C21" s="13">
        <v>952.0</v>
      </c>
      <c r="D21" s="14">
        <v>378.0</v>
      </c>
      <c r="E21" s="14">
        <v>147.0</v>
      </c>
      <c r="F21" s="14">
        <v>3.0</v>
      </c>
      <c r="G21" s="14">
        <v>1.0</v>
      </c>
      <c r="H21" s="14">
        <v>0.0</v>
      </c>
      <c r="I21" s="14">
        <v>0.0</v>
      </c>
      <c r="J21" s="14">
        <v>13.0</v>
      </c>
      <c r="K21" s="14">
        <v>5.0</v>
      </c>
      <c r="L21" s="22">
        <v>1499.0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/>
      <c r="V21" s="22">
        <v>0.0</v>
      </c>
      <c r="W21" s="23"/>
      <c r="X21" s="24"/>
      <c r="Y21" s="19"/>
      <c r="Z21" s="20">
        <v>1499.0</v>
      </c>
      <c r="AA21" s="20">
        <v>1338.0</v>
      </c>
    </row>
    <row r="22" ht="15.75" customHeight="1">
      <c r="A22" s="40" t="s">
        <v>47</v>
      </c>
      <c r="B22" s="72">
        <v>2.0</v>
      </c>
      <c r="C22" s="13">
        <v>3663.0</v>
      </c>
      <c r="D22" s="14">
        <v>684.0</v>
      </c>
      <c r="E22" s="14">
        <v>1321.0</v>
      </c>
      <c r="F22" s="14">
        <v>52.0</v>
      </c>
      <c r="G22" s="14">
        <v>37.0</v>
      </c>
      <c r="H22" s="14">
        <v>0.0</v>
      </c>
      <c r="I22" s="14">
        <v>0.0</v>
      </c>
      <c r="J22" s="14">
        <v>43.0</v>
      </c>
      <c r="K22" s="14">
        <v>0.0</v>
      </c>
      <c r="L22" s="22">
        <v>5800.0</v>
      </c>
      <c r="M22" s="14">
        <v>327.0</v>
      </c>
      <c r="N22" s="14">
        <v>222.0</v>
      </c>
      <c r="O22" s="14">
        <v>168.0</v>
      </c>
      <c r="P22" s="14">
        <v>0.0</v>
      </c>
      <c r="Q22" s="14">
        <v>33.0</v>
      </c>
      <c r="R22" s="14">
        <v>0.0</v>
      </c>
      <c r="S22" s="14">
        <v>0.0</v>
      </c>
      <c r="T22" s="14">
        <v>0.0</v>
      </c>
      <c r="U22" s="14"/>
      <c r="V22" s="22">
        <v>750.0</v>
      </c>
      <c r="W22" s="17">
        <v>1252.0</v>
      </c>
      <c r="X22" s="24"/>
      <c r="Y22" s="19"/>
      <c r="Z22" s="20">
        <v>7802.0</v>
      </c>
      <c r="AA22" s="20">
        <v>4948.0</v>
      </c>
    </row>
    <row r="23" ht="15.75" customHeight="1">
      <c r="A23" s="40" t="s">
        <v>48</v>
      </c>
      <c r="B23" s="72">
        <v>2.0</v>
      </c>
      <c r="C23" s="13">
        <v>1428.0</v>
      </c>
      <c r="D23" s="14">
        <v>307.0</v>
      </c>
      <c r="E23" s="14">
        <v>463.0</v>
      </c>
      <c r="F23" s="14">
        <v>86.0</v>
      </c>
      <c r="G23" s="14">
        <v>28.0</v>
      </c>
      <c r="H23" s="14">
        <v>0.0</v>
      </c>
      <c r="I23" s="14">
        <v>3.0</v>
      </c>
      <c r="J23" s="14">
        <v>113.0</v>
      </c>
      <c r="K23" s="14">
        <v>0.0</v>
      </c>
      <c r="L23" s="22">
        <v>2428.0</v>
      </c>
      <c r="M23" s="14">
        <v>235.0</v>
      </c>
      <c r="N23" s="14">
        <v>464.0</v>
      </c>
      <c r="O23" s="14">
        <v>214.0</v>
      </c>
      <c r="P23" s="14">
        <v>23.0</v>
      </c>
      <c r="Q23" s="14">
        <v>65.0</v>
      </c>
      <c r="R23" s="14">
        <v>0.0</v>
      </c>
      <c r="S23" s="14">
        <v>0.0</v>
      </c>
      <c r="T23" s="14">
        <v>0.0</v>
      </c>
      <c r="U23" s="14"/>
      <c r="V23" s="22">
        <v>1001.0</v>
      </c>
      <c r="W23" s="17">
        <v>607.0</v>
      </c>
      <c r="X23" s="24"/>
      <c r="Y23" s="19"/>
      <c r="Z23" s="20">
        <v>4036.0</v>
      </c>
      <c r="AA23" s="20">
        <v>2543.0</v>
      </c>
    </row>
    <row r="24" ht="15.75" customHeight="1">
      <c r="A24" s="40" t="s">
        <v>49</v>
      </c>
      <c r="B24" s="74">
        <v>2.0</v>
      </c>
      <c r="C24" s="13">
        <v>4027.0</v>
      </c>
      <c r="D24" s="14">
        <v>4151.0</v>
      </c>
      <c r="E24" s="14">
        <v>1197.0</v>
      </c>
      <c r="F24" s="14">
        <v>57.0</v>
      </c>
      <c r="G24" s="14">
        <v>253.0</v>
      </c>
      <c r="H24" s="14">
        <v>32.0</v>
      </c>
      <c r="I24" s="14">
        <v>40.0</v>
      </c>
      <c r="J24" s="14">
        <v>1116.0</v>
      </c>
      <c r="K24" s="14">
        <v>2.0</v>
      </c>
      <c r="L24" s="22">
        <v>10875.0</v>
      </c>
      <c r="M24" s="14">
        <v>1581.0</v>
      </c>
      <c r="N24" s="14">
        <v>3968.0</v>
      </c>
      <c r="O24" s="14">
        <v>1663.0</v>
      </c>
      <c r="P24" s="14">
        <v>102.0</v>
      </c>
      <c r="Q24" s="14">
        <v>249.0</v>
      </c>
      <c r="R24" s="14">
        <v>8.0</v>
      </c>
      <c r="S24" s="14">
        <v>0.0</v>
      </c>
      <c r="T24" s="14">
        <v>46.0</v>
      </c>
      <c r="U24" s="14"/>
      <c r="V24" s="22">
        <v>7617.0</v>
      </c>
      <c r="W24" s="17">
        <v>6528.0</v>
      </c>
      <c r="X24" s="24"/>
      <c r="Y24" s="19"/>
      <c r="Z24" s="20">
        <v>25020.0</v>
      </c>
      <c r="AA24" s="20">
        <v>13888.0</v>
      </c>
    </row>
    <row r="25" ht="15.75" customHeight="1">
      <c r="A25" s="40" t="s">
        <v>50</v>
      </c>
      <c r="B25" s="72">
        <v>2.0</v>
      </c>
      <c r="C25" s="13">
        <v>13546.0</v>
      </c>
      <c r="D25" s="14">
        <v>4055.0</v>
      </c>
      <c r="E25" s="14">
        <v>7890.0</v>
      </c>
      <c r="F25" s="14">
        <v>83.0</v>
      </c>
      <c r="G25" s="14">
        <v>198.0</v>
      </c>
      <c r="H25" s="14">
        <v>30.0</v>
      </c>
      <c r="I25" s="14">
        <v>0.0</v>
      </c>
      <c r="J25" s="14">
        <v>83.0</v>
      </c>
      <c r="K25" s="14">
        <v>0.0</v>
      </c>
      <c r="L25" s="22">
        <v>25885.0</v>
      </c>
      <c r="M25" s="14">
        <v>351.0</v>
      </c>
      <c r="N25" s="14">
        <v>653.0</v>
      </c>
      <c r="O25" s="14">
        <v>340.0</v>
      </c>
      <c r="P25" s="14">
        <v>10.0</v>
      </c>
      <c r="Q25" s="14">
        <v>0.0</v>
      </c>
      <c r="R25" s="14">
        <v>0.0</v>
      </c>
      <c r="S25" s="14">
        <v>0.0</v>
      </c>
      <c r="T25" s="14">
        <v>0.0</v>
      </c>
      <c r="U25" s="14"/>
      <c r="V25" s="22">
        <v>1354.0</v>
      </c>
      <c r="W25" s="17">
        <v>46.0</v>
      </c>
      <c r="X25" s="24"/>
      <c r="Y25" s="19"/>
      <c r="Z25" s="20">
        <v>27285.0</v>
      </c>
      <c r="AA25" s="20">
        <v>18698.0</v>
      </c>
    </row>
    <row r="26" ht="15.75" customHeight="1">
      <c r="A26" s="40" t="s">
        <v>51</v>
      </c>
      <c r="B26" s="72">
        <v>2.0</v>
      </c>
      <c r="C26" s="13">
        <v>8900.0</v>
      </c>
      <c r="D26" s="14">
        <v>2982.0</v>
      </c>
      <c r="E26" s="14">
        <v>4149.0</v>
      </c>
      <c r="F26" s="14">
        <v>147.0</v>
      </c>
      <c r="G26" s="14">
        <v>233.0</v>
      </c>
      <c r="H26" s="14">
        <v>0.0</v>
      </c>
      <c r="I26" s="14">
        <v>0.0</v>
      </c>
      <c r="J26" s="14">
        <v>219.0</v>
      </c>
      <c r="K26" s="14">
        <v>0.0</v>
      </c>
      <c r="L26" s="22">
        <v>16630.0</v>
      </c>
      <c r="M26" s="14">
        <v>2403.0</v>
      </c>
      <c r="N26" s="14">
        <v>2432.0</v>
      </c>
      <c r="O26" s="14">
        <v>2073.0</v>
      </c>
      <c r="P26" s="14">
        <v>80.0</v>
      </c>
      <c r="Q26" s="14">
        <v>194.0</v>
      </c>
      <c r="R26" s="14">
        <v>0.0</v>
      </c>
      <c r="S26" s="14">
        <v>0.0</v>
      </c>
      <c r="T26" s="14">
        <v>27.0</v>
      </c>
      <c r="U26" s="14"/>
      <c r="V26" s="22">
        <v>7209.0</v>
      </c>
      <c r="W26" s="17">
        <v>634.0</v>
      </c>
      <c r="X26" s="24"/>
      <c r="Y26" s="19"/>
      <c r="Z26" s="20">
        <v>24473.0</v>
      </c>
      <c r="AA26" s="20">
        <v>16944.0</v>
      </c>
    </row>
    <row r="27" ht="15.75" customHeight="1">
      <c r="A27" s="40" t="s">
        <v>52</v>
      </c>
      <c r="B27" s="72">
        <v>2.0</v>
      </c>
      <c r="C27" s="13">
        <v>1813.0</v>
      </c>
      <c r="D27" s="14">
        <v>1125.0</v>
      </c>
      <c r="E27" s="14">
        <v>1434.0</v>
      </c>
      <c r="F27" s="14">
        <v>40.0</v>
      </c>
      <c r="G27" s="14">
        <v>55.0</v>
      </c>
      <c r="H27" s="14">
        <v>108.0</v>
      </c>
      <c r="I27" s="14">
        <v>0.0</v>
      </c>
      <c r="J27" s="14">
        <v>178.0</v>
      </c>
      <c r="K27" s="14">
        <v>242.0</v>
      </c>
      <c r="L27" s="22">
        <v>4995.0</v>
      </c>
      <c r="M27" s="14">
        <v>212.0</v>
      </c>
      <c r="N27" s="14">
        <v>664.0</v>
      </c>
      <c r="O27" s="14">
        <v>374.0</v>
      </c>
      <c r="P27" s="14">
        <v>12.0</v>
      </c>
      <c r="Q27" s="14">
        <v>20.0</v>
      </c>
      <c r="R27" s="14">
        <v>75.0</v>
      </c>
      <c r="S27" s="14">
        <v>0.0</v>
      </c>
      <c r="T27" s="14">
        <v>1.0</v>
      </c>
      <c r="U27" s="14"/>
      <c r="V27" s="22">
        <v>1358.0</v>
      </c>
      <c r="W27" s="17">
        <v>672.0</v>
      </c>
      <c r="X27" s="24"/>
      <c r="Y27" s="19"/>
      <c r="Z27" s="20">
        <v>7025.0</v>
      </c>
      <c r="AA27" s="20">
        <v>4108.0</v>
      </c>
    </row>
    <row r="28" ht="15.75" customHeight="1">
      <c r="A28" s="44" t="s">
        <v>53</v>
      </c>
      <c r="B28" s="74">
        <v>2.0</v>
      </c>
      <c r="C28" s="13">
        <v>0.0</v>
      </c>
      <c r="D28" s="14">
        <v>0.0</v>
      </c>
      <c r="E28" s="14">
        <v>326.0</v>
      </c>
      <c r="F28" s="14">
        <v>0.0</v>
      </c>
      <c r="G28" s="14">
        <v>0.0</v>
      </c>
      <c r="H28" s="14">
        <v>0.0</v>
      </c>
      <c r="I28" s="14">
        <v>0.0</v>
      </c>
      <c r="J28" s="14">
        <v>1381.0</v>
      </c>
      <c r="K28" s="14">
        <v>0.0</v>
      </c>
      <c r="L28" s="45">
        <v>1707.0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1707.0</v>
      </c>
      <c r="AA28" s="20">
        <v>0.0</v>
      </c>
    </row>
    <row r="29" ht="15.75" customHeight="1">
      <c r="A29" s="40" t="s">
        <v>54</v>
      </c>
      <c r="B29" s="72">
        <v>2.0</v>
      </c>
      <c r="C29" s="13">
        <v>15883.0</v>
      </c>
      <c r="D29" s="14">
        <v>3773.0</v>
      </c>
      <c r="E29" s="14">
        <v>6363.0</v>
      </c>
      <c r="F29" s="14">
        <v>79.0</v>
      </c>
      <c r="G29" s="14">
        <v>364.0</v>
      </c>
      <c r="H29" s="14">
        <v>12.0</v>
      </c>
      <c r="I29" s="14">
        <v>36.0</v>
      </c>
      <c r="J29" s="14">
        <v>325.0</v>
      </c>
      <c r="K29" s="14">
        <v>0.0</v>
      </c>
      <c r="L29" s="22">
        <v>26835.0</v>
      </c>
      <c r="M29" s="14">
        <v>2850.0</v>
      </c>
      <c r="N29" s="14">
        <v>3098.0</v>
      </c>
      <c r="O29" s="14">
        <v>2259.0</v>
      </c>
      <c r="P29" s="14">
        <v>18.0</v>
      </c>
      <c r="Q29" s="14">
        <v>154.0</v>
      </c>
      <c r="R29" s="14">
        <v>58.0</v>
      </c>
      <c r="S29" s="14">
        <v>0.0</v>
      </c>
      <c r="T29" s="14">
        <v>9.0</v>
      </c>
      <c r="U29" s="14"/>
      <c r="V29" s="22">
        <v>8446.0</v>
      </c>
      <c r="W29" s="47">
        <v>1120.0</v>
      </c>
      <c r="X29" s="30"/>
      <c r="Y29" s="31"/>
      <c r="Z29" s="20">
        <v>36401.0</v>
      </c>
      <c r="AA29" s="48">
        <v>25701.0</v>
      </c>
    </row>
    <row r="30" ht="15.75" customHeight="1">
      <c r="A30" s="40" t="s">
        <v>55</v>
      </c>
      <c r="B30" s="72">
        <v>2.0</v>
      </c>
      <c r="C30" s="13">
        <v>1931.0</v>
      </c>
      <c r="D30" s="14">
        <v>964.0</v>
      </c>
      <c r="E30" s="14">
        <v>1008.0</v>
      </c>
      <c r="F30" s="14">
        <v>69.0</v>
      </c>
      <c r="G30" s="14">
        <v>62.0</v>
      </c>
      <c r="H30" s="14">
        <v>0.0</v>
      </c>
      <c r="I30" s="14">
        <v>5.0</v>
      </c>
      <c r="J30" s="14">
        <v>239.0</v>
      </c>
      <c r="K30" s="14">
        <v>0.0</v>
      </c>
      <c r="L30" s="22">
        <v>4278.0</v>
      </c>
      <c r="M30" s="14">
        <v>1066.0</v>
      </c>
      <c r="N30" s="14">
        <v>848.0</v>
      </c>
      <c r="O30" s="14">
        <v>721.0</v>
      </c>
      <c r="P30" s="14">
        <v>36.0</v>
      </c>
      <c r="Q30" s="14">
        <v>74.0</v>
      </c>
      <c r="R30" s="14">
        <v>19.0</v>
      </c>
      <c r="S30" s="14">
        <v>0.0</v>
      </c>
      <c r="T30" s="14">
        <v>2.0</v>
      </c>
      <c r="U30" s="14"/>
      <c r="V30" s="22">
        <v>2766.0</v>
      </c>
      <c r="W30" s="17">
        <v>4264.0</v>
      </c>
      <c r="X30" s="24"/>
      <c r="Y30" s="19"/>
      <c r="Z30" s="20">
        <v>11308.0</v>
      </c>
      <c r="AA30" s="20">
        <v>4914.0</v>
      </c>
    </row>
    <row r="31" ht="15.75" customHeight="1">
      <c r="A31" s="40" t="s">
        <v>56</v>
      </c>
      <c r="B31" s="72">
        <v>2.0</v>
      </c>
      <c r="C31" s="33">
        <v>245.0</v>
      </c>
      <c r="D31" s="34">
        <v>229.0</v>
      </c>
      <c r="E31" s="34">
        <v>130.0</v>
      </c>
      <c r="F31" s="34">
        <v>17.0</v>
      </c>
      <c r="G31" s="34">
        <v>3.0</v>
      </c>
      <c r="H31" s="34">
        <v>0.0</v>
      </c>
      <c r="I31" s="34">
        <v>0.0</v>
      </c>
      <c r="J31" s="34">
        <v>17.0</v>
      </c>
      <c r="K31" s="34">
        <v>0.0</v>
      </c>
      <c r="L31" s="28">
        <v>641.0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/>
      <c r="V31" s="28">
        <v>0.0</v>
      </c>
      <c r="W31" s="29"/>
      <c r="X31" s="30"/>
      <c r="Y31" s="31"/>
      <c r="Z31" s="20">
        <v>641.0</v>
      </c>
      <c r="AA31" s="48">
        <v>491.0</v>
      </c>
    </row>
    <row r="32" ht="15.75" customHeight="1">
      <c r="A32" s="40" t="s">
        <v>57</v>
      </c>
      <c r="B32" s="72">
        <v>3.0</v>
      </c>
      <c r="C32" s="41">
        <v>1015.0</v>
      </c>
      <c r="D32" s="42">
        <v>1250.0</v>
      </c>
      <c r="E32" s="42">
        <v>622.0</v>
      </c>
      <c r="F32" s="42">
        <v>25.0</v>
      </c>
      <c r="G32" s="42">
        <v>75.0</v>
      </c>
      <c r="H32" s="42">
        <v>0.0</v>
      </c>
      <c r="I32" s="42">
        <v>25.0</v>
      </c>
      <c r="J32" s="42">
        <v>197.0</v>
      </c>
      <c r="K32" s="42">
        <v>140.0</v>
      </c>
      <c r="L32" s="15">
        <v>3349.0</v>
      </c>
      <c r="M32" s="42">
        <v>1215.0</v>
      </c>
      <c r="N32" s="42">
        <v>1554.0</v>
      </c>
      <c r="O32" s="42">
        <v>1003.0</v>
      </c>
      <c r="P32" s="42">
        <v>43.0</v>
      </c>
      <c r="Q32" s="42">
        <v>64.0</v>
      </c>
      <c r="R32" s="42">
        <v>0.0</v>
      </c>
      <c r="S32" s="42">
        <v>0.0</v>
      </c>
      <c r="T32" s="42">
        <v>0.0</v>
      </c>
      <c r="U32" s="42">
        <v>48.0</v>
      </c>
      <c r="V32" s="15">
        <v>3927.0</v>
      </c>
      <c r="W32" s="49">
        <v>1319.0</v>
      </c>
      <c r="X32" s="50">
        <v>4668.0</v>
      </c>
      <c r="Y32" s="51">
        <v>4930.0</v>
      </c>
      <c r="Z32" s="20">
        <v>18193.0</v>
      </c>
      <c r="AA32" s="20">
        <v>5290.0</v>
      </c>
    </row>
    <row r="33" ht="15.75" customHeight="1">
      <c r="A33" s="40" t="s">
        <v>58</v>
      </c>
      <c r="B33" s="72">
        <v>3.0</v>
      </c>
      <c r="C33" s="13">
        <v>8050.0</v>
      </c>
      <c r="D33" s="14">
        <v>2922.0</v>
      </c>
      <c r="E33" s="14">
        <v>4506.0</v>
      </c>
      <c r="F33" s="14">
        <v>174.0</v>
      </c>
      <c r="G33" s="14">
        <v>225.0</v>
      </c>
      <c r="H33" s="14">
        <v>0.0</v>
      </c>
      <c r="I33" s="14">
        <v>0.0</v>
      </c>
      <c r="J33" s="14">
        <v>367.0</v>
      </c>
      <c r="K33" s="14">
        <v>0.0</v>
      </c>
      <c r="L33" s="22">
        <v>16244.0</v>
      </c>
      <c r="M33" s="14">
        <v>803.0</v>
      </c>
      <c r="N33" s="14">
        <v>1561.0</v>
      </c>
      <c r="O33" s="14">
        <v>1039.0</v>
      </c>
      <c r="P33" s="14">
        <v>44.0</v>
      </c>
      <c r="Q33" s="14">
        <v>67.0</v>
      </c>
      <c r="R33" s="14">
        <v>0.0</v>
      </c>
      <c r="S33" s="14">
        <v>0.0</v>
      </c>
      <c r="T33" s="14">
        <v>26.0</v>
      </c>
      <c r="U33" s="14">
        <v>0.0</v>
      </c>
      <c r="V33" s="22">
        <v>3540.0</v>
      </c>
      <c r="W33" s="17">
        <v>1043.0</v>
      </c>
      <c r="X33" s="24"/>
      <c r="Y33" s="19"/>
      <c r="Z33" s="20">
        <v>20827.0</v>
      </c>
      <c r="AA33" s="20">
        <v>13554.0</v>
      </c>
    </row>
    <row r="34" ht="15.75" customHeight="1">
      <c r="A34" s="40" t="s">
        <v>59</v>
      </c>
      <c r="B34" s="72">
        <v>3.0</v>
      </c>
      <c r="C34" s="13">
        <v>426.0</v>
      </c>
      <c r="D34" s="14">
        <v>659.0</v>
      </c>
      <c r="E34" s="14">
        <v>261.0</v>
      </c>
      <c r="F34" s="14">
        <v>15.0</v>
      </c>
      <c r="G34" s="14">
        <v>52.0</v>
      </c>
      <c r="H34" s="14">
        <v>0.0</v>
      </c>
      <c r="I34" s="14">
        <v>0.0</v>
      </c>
      <c r="J34" s="14">
        <v>147.0</v>
      </c>
      <c r="K34" s="14">
        <v>30.0</v>
      </c>
      <c r="L34" s="22">
        <v>1590.0</v>
      </c>
      <c r="M34" s="14">
        <v>351.0</v>
      </c>
      <c r="N34" s="14">
        <v>647.0</v>
      </c>
      <c r="O34" s="14">
        <v>331.0</v>
      </c>
      <c r="P34" s="14">
        <v>16.0</v>
      </c>
      <c r="Q34" s="14">
        <v>36.0</v>
      </c>
      <c r="R34" s="14">
        <v>0.0</v>
      </c>
      <c r="S34" s="14">
        <v>0.0</v>
      </c>
      <c r="T34" s="14">
        <v>11.0</v>
      </c>
      <c r="U34" s="14">
        <v>0.0</v>
      </c>
      <c r="V34" s="22">
        <v>1392.0</v>
      </c>
      <c r="W34" s="17">
        <v>582.0</v>
      </c>
      <c r="X34" s="24"/>
      <c r="Y34" s="19"/>
      <c r="Z34" s="20">
        <v>3564.0</v>
      </c>
      <c r="AA34" s="20">
        <v>2144.0</v>
      </c>
    </row>
    <row r="35" ht="15.75" customHeight="1">
      <c r="A35" s="40" t="s">
        <v>60</v>
      </c>
      <c r="B35" s="72">
        <v>3.0</v>
      </c>
      <c r="C35" s="13">
        <v>2944.0</v>
      </c>
      <c r="D35" s="14">
        <v>684.0</v>
      </c>
      <c r="E35" s="14">
        <v>844.0</v>
      </c>
      <c r="F35" s="14">
        <v>22.0</v>
      </c>
      <c r="G35" s="14">
        <v>83.0</v>
      </c>
      <c r="H35" s="14">
        <v>0.0</v>
      </c>
      <c r="I35" s="14">
        <v>0.0</v>
      </c>
      <c r="J35" s="14">
        <v>81.0</v>
      </c>
      <c r="K35" s="14">
        <v>0.0</v>
      </c>
      <c r="L35" s="22">
        <v>4658.0</v>
      </c>
      <c r="M35" s="14">
        <v>1845.0</v>
      </c>
      <c r="N35" s="14">
        <v>721.0</v>
      </c>
      <c r="O35" s="14">
        <v>592.0</v>
      </c>
      <c r="P35" s="14">
        <v>2.0</v>
      </c>
      <c r="Q35" s="14">
        <v>40.0</v>
      </c>
      <c r="R35" s="14">
        <v>74.0</v>
      </c>
      <c r="S35" s="14">
        <v>0.0</v>
      </c>
      <c r="T35" s="14">
        <v>13.0</v>
      </c>
      <c r="U35" s="14">
        <v>0.0</v>
      </c>
      <c r="V35" s="22">
        <v>3287.0</v>
      </c>
      <c r="W35" s="17">
        <v>0.0</v>
      </c>
      <c r="X35" s="24"/>
      <c r="Y35" s="19"/>
      <c r="Z35" s="20">
        <v>7945.0</v>
      </c>
      <c r="AA35" s="20">
        <v>6218.0</v>
      </c>
    </row>
    <row r="36" ht="15.75" customHeight="1">
      <c r="A36" s="40" t="s">
        <v>61</v>
      </c>
      <c r="B36" s="72">
        <v>3.0</v>
      </c>
      <c r="C36" s="13">
        <v>16585.0</v>
      </c>
      <c r="D36" s="14">
        <v>2544.0</v>
      </c>
      <c r="E36" s="14">
        <v>3272.0</v>
      </c>
      <c r="F36" s="14">
        <v>115.0</v>
      </c>
      <c r="G36" s="14">
        <v>195.0</v>
      </c>
      <c r="H36" s="14">
        <v>17.0</v>
      </c>
      <c r="I36" s="14">
        <v>107.0</v>
      </c>
      <c r="J36" s="14">
        <v>268.0</v>
      </c>
      <c r="K36" s="14">
        <v>0.0</v>
      </c>
      <c r="L36" s="22">
        <v>23103.0</v>
      </c>
      <c r="M36" s="14">
        <v>962.0</v>
      </c>
      <c r="N36" s="14">
        <v>451.0</v>
      </c>
      <c r="O36" s="14">
        <v>202.0</v>
      </c>
      <c r="P36" s="14">
        <v>5.0</v>
      </c>
      <c r="Q36" s="14">
        <v>10.0</v>
      </c>
      <c r="R36" s="14">
        <v>0.0</v>
      </c>
      <c r="S36" s="14">
        <v>75.0</v>
      </c>
      <c r="T36" s="14">
        <v>0.0</v>
      </c>
      <c r="U36" s="14">
        <v>0.0</v>
      </c>
      <c r="V36" s="22">
        <v>1705.0</v>
      </c>
      <c r="W36" s="17">
        <v>1867.0</v>
      </c>
      <c r="X36" s="24"/>
      <c r="Y36" s="19"/>
      <c r="Z36" s="20">
        <v>26675.0</v>
      </c>
      <c r="AA36" s="20">
        <v>20662.0</v>
      </c>
    </row>
    <row r="37" ht="15.75" customHeight="1">
      <c r="A37" s="40" t="s">
        <v>62</v>
      </c>
      <c r="B37" s="72">
        <v>3.0</v>
      </c>
      <c r="C37" s="13">
        <v>17672.0</v>
      </c>
      <c r="D37" s="14">
        <v>13706.0</v>
      </c>
      <c r="E37" s="14">
        <v>9315.0</v>
      </c>
      <c r="F37" s="14">
        <v>121.0</v>
      </c>
      <c r="G37" s="14">
        <v>197.0</v>
      </c>
      <c r="H37" s="14">
        <v>11.0</v>
      </c>
      <c r="I37" s="14">
        <v>0.0</v>
      </c>
      <c r="J37" s="14">
        <v>555.0</v>
      </c>
      <c r="K37" s="14">
        <v>0.0</v>
      </c>
      <c r="L37" s="22">
        <v>41577.0</v>
      </c>
      <c r="M37" s="14">
        <v>10770.0</v>
      </c>
      <c r="N37" s="14">
        <v>27498.0</v>
      </c>
      <c r="O37" s="14">
        <v>13833.0</v>
      </c>
      <c r="P37" s="14">
        <v>195.0</v>
      </c>
      <c r="Q37" s="14">
        <v>391.0</v>
      </c>
      <c r="R37" s="14">
        <v>9.0</v>
      </c>
      <c r="S37" s="14">
        <v>0.0</v>
      </c>
      <c r="T37" s="14">
        <v>123.0</v>
      </c>
      <c r="U37" s="14">
        <v>0.0</v>
      </c>
      <c r="V37" s="22">
        <v>52819.0</v>
      </c>
      <c r="W37" s="17">
        <v>1870.0</v>
      </c>
      <c r="X37" s="24"/>
      <c r="Y37" s="19"/>
      <c r="Z37" s="20">
        <v>96266.0</v>
      </c>
      <c r="AA37" s="20">
        <v>69962.0</v>
      </c>
    </row>
    <row r="38" ht="15.75" customHeight="1">
      <c r="A38" s="40" t="s">
        <v>63</v>
      </c>
      <c r="B38" s="72">
        <v>3.0</v>
      </c>
      <c r="C38" s="13">
        <v>1992.0</v>
      </c>
      <c r="D38" s="14">
        <v>1957.0</v>
      </c>
      <c r="E38" s="14">
        <v>573.0</v>
      </c>
      <c r="F38" s="14">
        <v>33.0</v>
      </c>
      <c r="G38" s="14">
        <v>195.0</v>
      </c>
      <c r="H38" s="14">
        <v>0.0</v>
      </c>
      <c r="I38" s="14">
        <v>0.0</v>
      </c>
      <c r="J38" s="14">
        <v>226.0</v>
      </c>
      <c r="K38" s="14">
        <v>54.0</v>
      </c>
      <c r="L38" s="22">
        <v>5030.0</v>
      </c>
      <c r="M38" s="14">
        <v>123.0</v>
      </c>
      <c r="N38" s="14">
        <v>56.0</v>
      </c>
      <c r="O38" s="14">
        <v>48.0</v>
      </c>
      <c r="P38" s="14">
        <v>0.0</v>
      </c>
      <c r="Q38" s="14">
        <v>4.0</v>
      </c>
      <c r="R38" s="14">
        <v>0.0</v>
      </c>
      <c r="S38" s="14">
        <v>0.0</v>
      </c>
      <c r="T38" s="14">
        <v>0.0</v>
      </c>
      <c r="U38" s="14">
        <v>42.0</v>
      </c>
      <c r="V38" s="22">
        <v>273.0</v>
      </c>
      <c r="W38" s="17">
        <v>1072.0</v>
      </c>
      <c r="X38" s="24"/>
      <c r="Y38" s="19"/>
      <c r="Z38" s="20">
        <v>6375.0</v>
      </c>
      <c r="AA38" s="20">
        <v>4257.0</v>
      </c>
    </row>
    <row r="39" ht="15.75" customHeight="1">
      <c r="A39" s="40" t="s">
        <v>64</v>
      </c>
      <c r="B39" s="72">
        <v>3.0</v>
      </c>
      <c r="C39" s="13">
        <v>13527.0</v>
      </c>
      <c r="D39" s="14">
        <v>5256.0</v>
      </c>
      <c r="E39" s="14">
        <v>9006.0</v>
      </c>
      <c r="F39" s="14">
        <v>228.0</v>
      </c>
      <c r="G39" s="14">
        <v>444.0</v>
      </c>
      <c r="H39" s="14">
        <v>52.0</v>
      </c>
      <c r="I39" s="14">
        <v>34.0</v>
      </c>
      <c r="J39" s="14">
        <v>383.0</v>
      </c>
      <c r="K39" s="14">
        <v>0.0</v>
      </c>
      <c r="L39" s="22">
        <v>28930.0</v>
      </c>
      <c r="M39" s="14">
        <v>2077.0</v>
      </c>
      <c r="N39" s="14">
        <v>3913.0</v>
      </c>
      <c r="O39" s="14">
        <v>2700.0</v>
      </c>
      <c r="P39" s="14">
        <v>74.0</v>
      </c>
      <c r="Q39" s="14">
        <v>71.0</v>
      </c>
      <c r="R39" s="14">
        <v>98.0</v>
      </c>
      <c r="S39" s="14">
        <v>16.0</v>
      </c>
      <c r="T39" s="14">
        <v>1.0</v>
      </c>
      <c r="U39" s="14">
        <v>0.0</v>
      </c>
      <c r="V39" s="22">
        <v>8950.0</v>
      </c>
      <c r="W39" s="17">
        <v>3129.0</v>
      </c>
      <c r="X39" s="24"/>
      <c r="Y39" s="19"/>
      <c r="Z39" s="20">
        <v>41009.0</v>
      </c>
      <c r="AA39" s="20">
        <v>25075.0</v>
      </c>
    </row>
    <row r="40" ht="15.75" customHeight="1">
      <c r="A40" s="40" t="s">
        <v>65</v>
      </c>
      <c r="B40" s="72">
        <v>3.0</v>
      </c>
      <c r="C40" s="13">
        <v>243.0</v>
      </c>
      <c r="D40" s="14">
        <v>455.0</v>
      </c>
      <c r="E40" s="14">
        <v>77.0</v>
      </c>
      <c r="F40" s="14">
        <v>11.0</v>
      </c>
      <c r="G40" s="14">
        <v>12.0</v>
      </c>
      <c r="H40" s="14">
        <v>0.0</v>
      </c>
      <c r="I40" s="14">
        <v>0.0</v>
      </c>
      <c r="J40" s="14">
        <v>87.0</v>
      </c>
      <c r="K40" s="14">
        <v>0.0</v>
      </c>
      <c r="L40" s="22">
        <v>885.0</v>
      </c>
      <c r="M40" s="14">
        <v>119.0</v>
      </c>
      <c r="N40" s="14">
        <v>101.0</v>
      </c>
      <c r="O40" s="14">
        <v>52.0</v>
      </c>
      <c r="P40" s="14">
        <v>6.0</v>
      </c>
      <c r="Q40" s="14">
        <v>2.0</v>
      </c>
      <c r="R40" s="14">
        <v>0.0</v>
      </c>
      <c r="S40" s="14">
        <v>0.0</v>
      </c>
      <c r="T40" s="14">
        <v>3.0</v>
      </c>
      <c r="U40" s="14">
        <v>0.0</v>
      </c>
      <c r="V40" s="22">
        <v>283.0</v>
      </c>
      <c r="W40" s="17">
        <v>145.0</v>
      </c>
      <c r="X40" s="24">
        <v>98.0</v>
      </c>
      <c r="Y40" s="19">
        <v>11.0</v>
      </c>
      <c r="Z40" s="20">
        <v>1422.0</v>
      </c>
      <c r="AA40" s="20">
        <v>935.0</v>
      </c>
    </row>
    <row r="41" ht="15.75" customHeight="1">
      <c r="A41" s="40" t="s">
        <v>66</v>
      </c>
      <c r="B41" s="72">
        <v>3.0</v>
      </c>
      <c r="C41" s="13">
        <v>7318.0</v>
      </c>
      <c r="D41" s="14">
        <v>3786.0</v>
      </c>
      <c r="E41" s="14">
        <v>3337.0</v>
      </c>
      <c r="F41" s="14">
        <v>166.0</v>
      </c>
      <c r="G41" s="14">
        <v>320.0</v>
      </c>
      <c r="H41" s="14">
        <v>91.0</v>
      </c>
      <c r="I41" s="14">
        <v>100.0</v>
      </c>
      <c r="J41" s="14">
        <v>952.0</v>
      </c>
      <c r="K41" s="14">
        <v>0.0</v>
      </c>
      <c r="L41" s="22">
        <v>16070.0</v>
      </c>
      <c r="M41" s="14">
        <v>4458.0</v>
      </c>
      <c r="N41" s="14">
        <v>7492.0</v>
      </c>
      <c r="O41" s="14">
        <v>4418.0</v>
      </c>
      <c r="P41" s="14">
        <v>188.0</v>
      </c>
      <c r="Q41" s="14">
        <v>254.0</v>
      </c>
      <c r="R41" s="14">
        <v>7.0</v>
      </c>
      <c r="S41" s="14">
        <v>0.0</v>
      </c>
      <c r="T41" s="14">
        <v>68.0</v>
      </c>
      <c r="U41" s="14">
        <v>0.0</v>
      </c>
      <c r="V41" s="22">
        <v>16885.0</v>
      </c>
      <c r="W41" s="17">
        <v>228.0</v>
      </c>
      <c r="X41" s="24"/>
      <c r="Y41" s="19"/>
      <c r="Z41" s="20">
        <v>33183.0</v>
      </c>
      <c r="AA41" s="20">
        <v>23408.0</v>
      </c>
    </row>
    <row r="42" ht="15.75" customHeight="1">
      <c r="A42" s="52" t="s">
        <v>67</v>
      </c>
      <c r="B42" s="72">
        <v>3.0</v>
      </c>
      <c r="C42" s="53"/>
      <c r="D42" s="27"/>
      <c r="E42" s="27"/>
      <c r="F42" s="27"/>
      <c r="G42" s="27"/>
      <c r="H42" s="27"/>
      <c r="I42" s="27"/>
      <c r="J42" s="27"/>
      <c r="K42" s="27"/>
      <c r="L42" s="22">
        <v>0.0</v>
      </c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23"/>
      <c r="X42" s="54">
        <v>4702.0</v>
      </c>
      <c r="Y42" s="19">
        <v>1626.0</v>
      </c>
      <c r="Z42" s="20">
        <v>6328.0</v>
      </c>
      <c r="AA42" s="20">
        <v>0.0</v>
      </c>
    </row>
    <row r="43" ht="15.75" customHeight="1">
      <c r="A43" s="40" t="s">
        <v>68</v>
      </c>
      <c r="B43" s="72">
        <v>3.0</v>
      </c>
      <c r="C43" s="13">
        <v>1470.0</v>
      </c>
      <c r="D43" s="14">
        <v>861.0</v>
      </c>
      <c r="E43" s="14">
        <v>474.0</v>
      </c>
      <c r="F43" s="14">
        <v>48.0</v>
      </c>
      <c r="G43" s="14">
        <v>35.0</v>
      </c>
      <c r="H43" s="14">
        <v>7.0</v>
      </c>
      <c r="I43" s="14">
        <v>0.0</v>
      </c>
      <c r="J43" s="14">
        <v>67.0</v>
      </c>
      <c r="K43" s="14">
        <v>0.0</v>
      </c>
      <c r="L43" s="22">
        <v>2962.0</v>
      </c>
      <c r="M43" s="14">
        <v>466.0</v>
      </c>
      <c r="N43" s="14">
        <v>1046.0</v>
      </c>
      <c r="O43" s="14">
        <v>404.0</v>
      </c>
      <c r="P43" s="14">
        <v>25.0</v>
      </c>
      <c r="Q43" s="14">
        <v>3.0</v>
      </c>
      <c r="R43" s="14">
        <v>32.0</v>
      </c>
      <c r="S43" s="14">
        <v>0.0</v>
      </c>
      <c r="T43" s="14">
        <v>16.0</v>
      </c>
      <c r="U43" s="14"/>
      <c r="V43" s="22">
        <v>1992.0</v>
      </c>
      <c r="W43" s="17">
        <v>1269.0</v>
      </c>
      <c r="X43" s="24"/>
      <c r="Y43" s="19"/>
      <c r="Z43" s="20">
        <v>6223.0</v>
      </c>
      <c r="AA43" s="20">
        <v>3916.0</v>
      </c>
    </row>
    <row r="44" ht="15.75" customHeight="1">
      <c r="A44" s="40" t="s">
        <v>69</v>
      </c>
      <c r="B44" s="72">
        <v>3.0</v>
      </c>
      <c r="C44" s="13">
        <v>0.0</v>
      </c>
      <c r="D44" s="14">
        <v>0.0</v>
      </c>
      <c r="E44" s="14">
        <v>2736.0</v>
      </c>
      <c r="F44" s="14">
        <v>0.0</v>
      </c>
      <c r="G44" s="14">
        <v>0.0</v>
      </c>
      <c r="H44" s="14">
        <v>178.0</v>
      </c>
      <c r="I44" s="14">
        <v>0.0</v>
      </c>
      <c r="J44" s="14">
        <v>9972.0</v>
      </c>
      <c r="K44" s="14">
        <v>0.0</v>
      </c>
      <c r="L44" s="22">
        <v>12886.0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/>
      <c r="V44" s="22">
        <v>0.0</v>
      </c>
      <c r="W44" s="17">
        <v>1781.0</v>
      </c>
      <c r="X44" s="24"/>
      <c r="Y44" s="19"/>
      <c r="Z44" s="20">
        <v>14667.0</v>
      </c>
      <c r="AA44" s="20">
        <v>0.0</v>
      </c>
    </row>
    <row r="45" ht="15.75" customHeight="1">
      <c r="A45" s="40" t="s">
        <v>70</v>
      </c>
      <c r="B45" s="72">
        <v>3.0</v>
      </c>
      <c r="C45" s="13">
        <v>19796.0</v>
      </c>
      <c r="D45" s="14">
        <v>3675.0</v>
      </c>
      <c r="E45" s="14">
        <v>5552.0</v>
      </c>
      <c r="F45" s="14">
        <v>104.0</v>
      </c>
      <c r="G45" s="14">
        <v>187.0</v>
      </c>
      <c r="H45" s="14">
        <v>35.0</v>
      </c>
      <c r="I45" s="14">
        <v>182.0</v>
      </c>
      <c r="J45" s="14">
        <v>3667.0</v>
      </c>
      <c r="K45" s="14">
        <v>0.0</v>
      </c>
      <c r="L45" s="22">
        <v>33198.0</v>
      </c>
      <c r="M45" s="14">
        <v>1712.0</v>
      </c>
      <c r="N45" s="14">
        <v>2724.0</v>
      </c>
      <c r="O45" s="14">
        <v>1841.0</v>
      </c>
      <c r="P45" s="14">
        <v>41.0</v>
      </c>
      <c r="Q45" s="14">
        <v>115.0</v>
      </c>
      <c r="R45" s="14">
        <v>36.0</v>
      </c>
      <c r="S45" s="14">
        <v>0.0</v>
      </c>
      <c r="T45" s="14">
        <v>10.0</v>
      </c>
      <c r="U45" s="14"/>
      <c r="V45" s="22">
        <v>6479.0</v>
      </c>
      <c r="W45" s="17">
        <v>4268.0</v>
      </c>
      <c r="X45" s="24"/>
      <c r="Y45" s="19"/>
      <c r="Z45" s="20">
        <v>43945.0</v>
      </c>
      <c r="AA45" s="20">
        <v>28052.0</v>
      </c>
    </row>
    <row r="46" ht="15.75" customHeight="1">
      <c r="A46" s="52" t="s">
        <v>71</v>
      </c>
      <c r="B46" s="72">
        <v>3.0</v>
      </c>
      <c r="C46" s="53"/>
      <c r="D46" s="27"/>
      <c r="E46" s="27"/>
      <c r="F46" s="27"/>
      <c r="G46" s="27"/>
      <c r="H46" s="27"/>
      <c r="I46" s="27"/>
      <c r="J46" s="27">
        <v>4519.0</v>
      </c>
      <c r="K46" s="27"/>
      <c r="L46" s="22">
        <v>4519.0</v>
      </c>
      <c r="M46" s="21"/>
      <c r="N46" s="21"/>
      <c r="O46" s="21"/>
      <c r="P46" s="21"/>
      <c r="Q46" s="21"/>
      <c r="R46" s="21"/>
      <c r="S46" s="21"/>
      <c r="T46" s="21">
        <v>5887.0</v>
      </c>
      <c r="U46" s="21"/>
      <c r="V46" s="22">
        <v>5887.0</v>
      </c>
      <c r="W46" s="23"/>
      <c r="X46" s="24"/>
      <c r="Y46" s="19"/>
      <c r="Z46" s="20">
        <v>10406.0</v>
      </c>
      <c r="AA46" s="20">
        <v>0.0</v>
      </c>
    </row>
    <row r="47" ht="15.75" customHeight="1">
      <c r="A47" s="40" t="s">
        <v>72</v>
      </c>
      <c r="B47" s="72">
        <v>3.0</v>
      </c>
      <c r="C47" s="13">
        <v>11263.0</v>
      </c>
      <c r="D47" s="14">
        <v>4092.0</v>
      </c>
      <c r="E47" s="14">
        <v>3391.0</v>
      </c>
      <c r="F47" s="14">
        <v>128.0</v>
      </c>
      <c r="G47" s="14">
        <v>153.0</v>
      </c>
      <c r="H47" s="14">
        <v>81.0</v>
      </c>
      <c r="I47" s="14">
        <v>196.0</v>
      </c>
      <c r="J47" s="14">
        <v>493.0</v>
      </c>
      <c r="K47" s="14">
        <v>0.0</v>
      </c>
      <c r="L47" s="22">
        <v>19797.0</v>
      </c>
      <c r="M47" s="14">
        <v>1588.0</v>
      </c>
      <c r="N47" s="14">
        <v>2205.0</v>
      </c>
      <c r="O47" s="14">
        <v>1563.0</v>
      </c>
      <c r="P47" s="14">
        <v>14.0</v>
      </c>
      <c r="Q47" s="14">
        <v>50.0</v>
      </c>
      <c r="R47" s="14">
        <v>262.0</v>
      </c>
      <c r="S47" s="14">
        <v>0.0</v>
      </c>
      <c r="T47" s="14">
        <v>5.0</v>
      </c>
      <c r="U47" s="14"/>
      <c r="V47" s="22">
        <v>5687.0</v>
      </c>
      <c r="W47" s="17">
        <v>2971.0</v>
      </c>
      <c r="X47" s="24"/>
      <c r="Y47" s="19"/>
      <c r="Z47" s="20">
        <v>28455.0</v>
      </c>
      <c r="AA47" s="20">
        <v>19290.0</v>
      </c>
    </row>
    <row r="48" ht="15.75" customHeight="1">
      <c r="A48" s="40" t="s">
        <v>73</v>
      </c>
      <c r="B48" s="72">
        <v>3.0</v>
      </c>
      <c r="C48" s="33">
        <v>1466.0</v>
      </c>
      <c r="D48" s="34">
        <v>771.0</v>
      </c>
      <c r="E48" s="34">
        <v>755.0</v>
      </c>
      <c r="F48" s="34">
        <v>40.0</v>
      </c>
      <c r="G48" s="34">
        <v>40.0</v>
      </c>
      <c r="H48" s="34">
        <v>133.0</v>
      </c>
      <c r="I48" s="34">
        <v>36.0</v>
      </c>
      <c r="J48" s="34">
        <v>189.0</v>
      </c>
      <c r="K48" s="34">
        <v>0.0</v>
      </c>
      <c r="L48" s="28">
        <v>3430.0</v>
      </c>
      <c r="M48" s="34">
        <v>1155.0</v>
      </c>
      <c r="N48" s="34">
        <v>2419.0</v>
      </c>
      <c r="O48" s="34">
        <v>1317.0</v>
      </c>
      <c r="P48" s="34">
        <v>51.0</v>
      </c>
      <c r="Q48" s="34">
        <v>43.0</v>
      </c>
      <c r="R48" s="34">
        <v>10.0</v>
      </c>
      <c r="S48" s="34">
        <v>0.0</v>
      </c>
      <c r="T48" s="34">
        <v>45.0</v>
      </c>
      <c r="U48" s="34"/>
      <c r="V48" s="28">
        <v>5040.0</v>
      </c>
      <c r="W48" s="47">
        <v>1029.0</v>
      </c>
      <c r="X48" s="30"/>
      <c r="Y48" s="31"/>
      <c r="Z48" s="20">
        <v>9499.0</v>
      </c>
      <c r="AA48" s="48">
        <v>5902.0</v>
      </c>
    </row>
    <row r="49" ht="15.75" customHeight="1">
      <c r="A49" s="40" t="s">
        <v>74</v>
      </c>
      <c r="B49" s="72">
        <v>4.0</v>
      </c>
      <c r="C49" s="41">
        <v>0.0</v>
      </c>
      <c r="D49" s="42">
        <v>0.0</v>
      </c>
      <c r="E49" s="42">
        <v>0.0</v>
      </c>
      <c r="F49" s="42">
        <v>0.0</v>
      </c>
      <c r="G49" s="42">
        <v>0.0</v>
      </c>
      <c r="H49" s="42">
        <v>0.0</v>
      </c>
      <c r="I49" s="42">
        <v>0.0</v>
      </c>
      <c r="J49" s="42">
        <v>3510.0</v>
      </c>
      <c r="K49" s="42">
        <v>0.0</v>
      </c>
      <c r="L49" s="22">
        <v>3510.0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>
        <v>0.0</v>
      </c>
      <c r="V49" s="22">
        <v>0.0</v>
      </c>
      <c r="W49" s="49">
        <v>38095.0</v>
      </c>
      <c r="X49" s="50"/>
      <c r="Y49" s="51"/>
      <c r="Z49" s="20">
        <v>41605.0</v>
      </c>
      <c r="AA49" s="20">
        <v>0.0</v>
      </c>
    </row>
    <row r="50" ht="15.75" customHeight="1">
      <c r="A50" s="40" t="s">
        <v>75</v>
      </c>
      <c r="B50" s="72">
        <v>4.0</v>
      </c>
      <c r="C50" s="13">
        <v>6427.0</v>
      </c>
      <c r="D50" s="14">
        <v>3395.0</v>
      </c>
      <c r="E50" s="14">
        <v>2790.0</v>
      </c>
      <c r="F50" s="14">
        <v>304.0</v>
      </c>
      <c r="G50" s="14">
        <v>109.0</v>
      </c>
      <c r="H50" s="14">
        <v>0.0</v>
      </c>
      <c r="I50" s="14">
        <v>154.0</v>
      </c>
      <c r="J50" s="14">
        <v>346.0</v>
      </c>
      <c r="K50" s="14">
        <v>4.0</v>
      </c>
      <c r="L50" s="22">
        <v>13529.0</v>
      </c>
      <c r="M50" s="14">
        <v>584.0</v>
      </c>
      <c r="N50" s="14">
        <v>1471.0</v>
      </c>
      <c r="O50" s="14">
        <v>656.0</v>
      </c>
      <c r="P50" s="14">
        <v>28.0</v>
      </c>
      <c r="Q50" s="14">
        <v>31.0</v>
      </c>
      <c r="R50" s="14">
        <v>0.0</v>
      </c>
      <c r="S50" s="14">
        <v>0.0</v>
      </c>
      <c r="T50" s="14">
        <v>57.0</v>
      </c>
      <c r="U50" s="21">
        <v>29.0</v>
      </c>
      <c r="V50" s="22">
        <v>2856.0</v>
      </c>
      <c r="W50" s="17">
        <v>1438.0</v>
      </c>
      <c r="X50" s="24"/>
      <c r="Y50" s="19"/>
      <c r="Z50" s="20">
        <v>17823.0</v>
      </c>
      <c r="AA50" s="20">
        <v>12242.0</v>
      </c>
    </row>
    <row r="51" ht="15.75" customHeight="1">
      <c r="A51" s="40" t="s">
        <v>76</v>
      </c>
      <c r="B51" s="72">
        <v>4.0</v>
      </c>
      <c r="C51" s="13"/>
      <c r="D51" s="14"/>
      <c r="E51" s="14"/>
      <c r="F51" s="14"/>
      <c r="G51" s="14"/>
      <c r="H51" s="14"/>
      <c r="I51" s="14"/>
      <c r="J51" s="14"/>
      <c r="K51" s="14"/>
      <c r="L51" s="22">
        <v>0.0</v>
      </c>
      <c r="M51" s="14"/>
      <c r="N51" s="14"/>
      <c r="O51" s="14"/>
      <c r="P51" s="14"/>
      <c r="Q51" s="14"/>
      <c r="R51" s="14"/>
      <c r="S51" s="14"/>
      <c r="T51" s="14"/>
      <c r="U51" s="21"/>
      <c r="V51" s="22">
        <v>0.0</v>
      </c>
      <c r="W51" s="23"/>
      <c r="X51" s="24"/>
      <c r="Y51" s="19"/>
      <c r="Z51" s="20">
        <v>0.0</v>
      </c>
      <c r="AA51" s="20">
        <v>0.0</v>
      </c>
    </row>
    <row r="52" ht="15.75" customHeight="1">
      <c r="A52" s="40" t="s">
        <v>77</v>
      </c>
      <c r="B52" s="72">
        <v>4.0</v>
      </c>
      <c r="C52" s="53">
        <v>892.0</v>
      </c>
      <c r="D52" s="27">
        <v>156.0</v>
      </c>
      <c r="E52" s="27">
        <v>468.0</v>
      </c>
      <c r="F52" s="27">
        <v>20.0</v>
      </c>
      <c r="G52" s="27">
        <v>13.0</v>
      </c>
      <c r="H52" s="27">
        <v>0.0</v>
      </c>
      <c r="I52" s="27">
        <v>0.0</v>
      </c>
      <c r="J52" s="27">
        <v>37.0</v>
      </c>
      <c r="K52" s="27">
        <v>0.0</v>
      </c>
      <c r="L52" s="45">
        <v>1586.0</v>
      </c>
      <c r="M52" s="56">
        <v>89.0</v>
      </c>
      <c r="N52" s="21">
        <v>41.0</v>
      </c>
      <c r="O52" s="21">
        <v>57.0</v>
      </c>
      <c r="P52" s="21">
        <v>0.0</v>
      </c>
      <c r="Q52" s="21">
        <v>0.0</v>
      </c>
      <c r="R52" s="21">
        <v>0.0</v>
      </c>
      <c r="S52" s="21">
        <v>0.0</v>
      </c>
      <c r="T52" s="21">
        <v>2.0</v>
      </c>
      <c r="U52" s="21">
        <v>0.0</v>
      </c>
      <c r="V52" s="22">
        <v>189.0</v>
      </c>
      <c r="W52" s="17">
        <v>1541.0</v>
      </c>
      <c r="X52" s="24"/>
      <c r="Y52" s="19"/>
      <c r="Z52" s="20">
        <v>3316.0</v>
      </c>
      <c r="AA52" s="20">
        <v>1198.0</v>
      </c>
    </row>
    <row r="53" ht="15.75" customHeight="1">
      <c r="A53" s="40" t="s">
        <v>78</v>
      </c>
      <c r="B53" s="72">
        <v>4.0</v>
      </c>
      <c r="C53" s="13">
        <v>9193.0</v>
      </c>
      <c r="D53" s="14">
        <v>4022.0</v>
      </c>
      <c r="E53" s="14">
        <v>5387.0</v>
      </c>
      <c r="F53" s="14">
        <v>94.0</v>
      </c>
      <c r="G53" s="14">
        <v>117.0</v>
      </c>
      <c r="H53" s="14">
        <v>0.0</v>
      </c>
      <c r="I53" s="14">
        <v>474.0</v>
      </c>
      <c r="J53" s="14">
        <v>627.0</v>
      </c>
      <c r="K53" s="14">
        <v>0.0</v>
      </c>
      <c r="L53" s="22">
        <v>19914.0</v>
      </c>
      <c r="M53" s="14">
        <v>1402.0</v>
      </c>
      <c r="N53" s="14">
        <v>2317.0</v>
      </c>
      <c r="O53" s="14">
        <v>1492.0</v>
      </c>
      <c r="P53" s="14">
        <v>36.0</v>
      </c>
      <c r="Q53" s="14">
        <v>81.0</v>
      </c>
      <c r="R53" s="14">
        <v>28.0</v>
      </c>
      <c r="S53" s="14">
        <v>8.0</v>
      </c>
      <c r="T53" s="14">
        <v>22.0</v>
      </c>
      <c r="U53" s="14">
        <v>0.0</v>
      </c>
      <c r="V53" s="22">
        <v>5386.0</v>
      </c>
      <c r="W53" s="17">
        <v>0.0</v>
      </c>
      <c r="X53" s="24"/>
      <c r="Y53" s="19"/>
      <c r="Z53" s="20">
        <v>25300.0</v>
      </c>
      <c r="AA53" s="20">
        <v>17064.0</v>
      </c>
    </row>
    <row r="54" ht="15.75" customHeight="1">
      <c r="A54" s="40" t="s">
        <v>79</v>
      </c>
      <c r="B54" s="72">
        <v>4.0</v>
      </c>
      <c r="C54" s="13">
        <v>14265.0</v>
      </c>
      <c r="D54" s="14">
        <v>2364.0</v>
      </c>
      <c r="E54" s="14">
        <v>5081.0</v>
      </c>
      <c r="F54" s="14">
        <v>97.0</v>
      </c>
      <c r="G54" s="14">
        <v>152.0</v>
      </c>
      <c r="H54" s="14">
        <v>13.0</v>
      </c>
      <c r="I54" s="14">
        <v>2.0</v>
      </c>
      <c r="J54" s="14">
        <v>651.0</v>
      </c>
      <c r="K54" s="14">
        <v>566.0</v>
      </c>
      <c r="L54" s="22">
        <v>23191.0</v>
      </c>
      <c r="M54" s="14">
        <v>3342.0</v>
      </c>
      <c r="N54" s="14">
        <v>2095.0</v>
      </c>
      <c r="O54" s="14">
        <v>2015.0</v>
      </c>
      <c r="P54" s="14">
        <v>81.0</v>
      </c>
      <c r="Q54" s="14">
        <v>69.0</v>
      </c>
      <c r="R54" s="14">
        <v>38.0</v>
      </c>
      <c r="S54" s="14">
        <v>0.0</v>
      </c>
      <c r="T54" s="14">
        <v>37.0</v>
      </c>
      <c r="U54" s="14">
        <v>3.0</v>
      </c>
      <c r="V54" s="22">
        <v>7680.0</v>
      </c>
      <c r="W54" s="17">
        <v>745.0</v>
      </c>
      <c r="X54" s="24"/>
      <c r="Y54" s="19"/>
      <c r="Z54" s="20">
        <v>31616.0</v>
      </c>
      <c r="AA54" s="20">
        <v>22813.0</v>
      </c>
    </row>
    <row r="55" ht="15.75" customHeight="1">
      <c r="A55" s="40" t="s">
        <v>80</v>
      </c>
      <c r="B55" s="72">
        <v>4.0</v>
      </c>
      <c r="C55" s="13">
        <v>6052.0</v>
      </c>
      <c r="D55" s="14">
        <v>1809.0</v>
      </c>
      <c r="E55" s="14">
        <v>2634.0</v>
      </c>
      <c r="F55" s="14">
        <v>110.0</v>
      </c>
      <c r="G55" s="14">
        <v>92.0</v>
      </c>
      <c r="H55" s="14">
        <v>0.0</v>
      </c>
      <c r="I55" s="14">
        <v>0.0</v>
      </c>
      <c r="J55" s="14">
        <v>559.0</v>
      </c>
      <c r="K55" s="14">
        <v>0.0</v>
      </c>
      <c r="L55" s="22">
        <v>11256.0</v>
      </c>
      <c r="M55" s="14">
        <v>2071.0</v>
      </c>
      <c r="N55" s="14">
        <v>3309.0</v>
      </c>
      <c r="O55" s="14">
        <v>1819.0</v>
      </c>
      <c r="P55" s="14">
        <v>127.0</v>
      </c>
      <c r="Q55" s="14">
        <v>99.0</v>
      </c>
      <c r="R55" s="14">
        <v>20.0</v>
      </c>
      <c r="S55" s="14">
        <v>0.0</v>
      </c>
      <c r="T55" s="14">
        <v>8.0</v>
      </c>
      <c r="U55" s="14">
        <v>0.0</v>
      </c>
      <c r="V55" s="22">
        <v>7453.0</v>
      </c>
      <c r="W55" s="17">
        <v>2385.0</v>
      </c>
      <c r="X55" s="24"/>
      <c r="Y55" s="19"/>
      <c r="Z55" s="20">
        <v>21094.0</v>
      </c>
      <c r="AA55" s="20">
        <v>13478.0</v>
      </c>
    </row>
    <row r="56" ht="15.75" customHeight="1">
      <c r="A56" s="40" t="s">
        <v>81</v>
      </c>
      <c r="B56" s="72">
        <v>4.0</v>
      </c>
      <c r="C56" s="13">
        <v>831.0</v>
      </c>
      <c r="D56" s="14">
        <v>661.0</v>
      </c>
      <c r="E56" s="14">
        <v>313.0</v>
      </c>
      <c r="F56" s="14">
        <v>13.0</v>
      </c>
      <c r="G56" s="14">
        <v>22.0</v>
      </c>
      <c r="H56" s="14">
        <v>0.0</v>
      </c>
      <c r="I56" s="14">
        <v>0.0</v>
      </c>
      <c r="J56" s="14">
        <v>136.0</v>
      </c>
      <c r="K56" s="14">
        <v>0.0</v>
      </c>
      <c r="L56" s="22">
        <v>1976.0</v>
      </c>
      <c r="M56" s="14">
        <v>317.0</v>
      </c>
      <c r="N56" s="14">
        <v>377.0</v>
      </c>
      <c r="O56" s="14">
        <v>190.0</v>
      </c>
      <c r="P56" s="14">
        <v>4.0</v>
      </c>
      <c r="Q56" s="14">
        <v>18.0</v>
      </c>
      <c r="R56" s="14">
        <v>0.0</v>
      </c>
      <c r="S56" s="14">
        <v>0.0</v>
      </c>
      <c r="T56" s="14">
        <v>0.0</v>
      </c>
      <c r="U56" s="14">
        <v>0.0</v>
      </c>
      <c r="V56" s="22">
        <v>906.0</v>
      </c>
      <c r="W56" s="17">
        <v>1083.0</v>
      </c>
      <c r="X56" s="24"/>
      <c r="Y56" s="19"/>
      <c r="Z56" s="20">
        <v>3965.0</v>
      </c>
      <c r="AA56" s="20">
        <v>2203.0</v>
      </c>
    </row>
    <row r="57" ht="15.75" customHeight="1">
      <c r="A57" s="40" t="s">
        <v>82</v>
      </c>
      <c r="B57" s="72">
        <v>4.0</v>
      </c>
      <c r="C57" s="13">
        <v>620.0</v>
      </c>
      <c r="D57" s="14">
        <v>329.0</v>
      </c>
      <c r="E57" s="14">
        <v>282.0</v>
      </c>
      <c r="F57" s="14">
        <v>27.0</v>
      </c>
      <c r="G57" s="14">
        <v>7.0</v>
      </c>
      <c r="H57" s="14">
        <v>0.0</v>
      </c>
      <c r="I57" s="14">
        <v>0.0</v>
      </c>
      <c r="J57" s="14">
        <v>166.0</v>
      </c>
      <c r="K57" s="14">
        <v>0.0</v>
      </c>
      <c r="L57" s="22">
        <v>1431.0</v>
      </c>
      <c r="M57" s="14">
        <v>287.0</v>
      </c>
      <c r="N57" s="14">
        <v>210.0</v>
      </c>
      <c r="O57" s="14">
        <v>176.0</v>
      </c>
      <c r="P57" s="14">
        <v>2.0</v>
      </c>
      <c r="Q57" s="14">
        <v>10.0</v>
      </c>
      <c r="R57" s="14">
        <v>14.0</v>
      </c>
      <c r="S57" s="14">
        <v>0.0</v>
      </c>
      <c r="T57" s="14">
        <v>0.0</v>
      </c>
      <c r="U57" s="14">
        <v>0.0</v>
      </c>
      <c r="V57" s="22">
        <v>699.0</v>
      </c>
      <c r="W57" s="17">
        <v>168.0</v>
      </c>
      <c r="X57" s="24"/>
      <c r="Y57" s="19"/>
      <c r="Z57" s="20">
        <v>2298.0</v>
      </c>
      <c r="AA57" s="20">
        <v>1475.0</v>
      </c>
    </row>
    <row r="58" ht="15.75" customHeight="1">
      <c r="A58" s="40" t="s">
        <v>83</v>
      </c>
      <c r="B58" s="72">
        <v>4.0</v>
      </c>
      <c r="C58" s="13">
        <v>1531.0</v>
      </c>
      <c r="D58" s="14">
        <v>486.0</v>
      </c>
      <c r="E58" s="14">
        <v>646.0</v>
      </c>
      <c r="F58" s="14">
        <v>58.0</v>
      </c>
      <c r="G58" s="14">
        <v>35.0</v>
      </c>
      <c r="H58" s="14">
        <v>8.0</v>
      </c>
      <c r="I58" s="14">
        <v>0.0</v>
      </c>
      <c r="J58" s="14">
        <v>389.0</v>
      </c>
      <c r="K58" s="14">
        <v>0.0</v>
      </c>
      <c r="L58" s="22">
        <v>3153.0</v>
      </c>
      <c r="M58" s="14">
        <v>1378.0</v>
      </c>
      <c r="N58" s="14">
        <v>1144.0</v>
      </c>
      <c r="O58" s="14">
        <v>925.0</v>
      </c>
      <c r="P58" s="14">
        <v>17.0</v>
      </c>
      <c r="Q58" s="14">
        <v>41.0</v>
      </c>
      <c r="R58" s="14">
        <v>118.0</v>
      </c>
      <c r="S58" s="14">
        <v>0.0</v>
      </c>
      <c r="T58" s="14">
        <v>1.0</v>
      </c>
      <c r="U58" s="14">
        <v>0.0</v>
      </c>
      <c r="V58" s="22">
        <v>3624.0</v>
      </c>
      <c r="W58" s="17">
        <v>465.0</v>
      </c>
      <c r="X58" s="24"/>
      <c r="Y58" s="19"/>
      <c r="Z58" s="20">
        <v>7242.0</v>
      </c>
      <c r="AA58" s="20">
        <v>4614.0</v>
      </c>
    </row>
    <row r="59" ht="15.75" customHeight="1">
      <c r="A59" s="40" t="s">
        <v>84</v>
      </c>
      <c r="B59" s="72">
        <v>4.0</v>
      </c>
      <c r="C59" s="13">
        <v>318.0</v>
      </c>
      <c r="D59" s="14">
        <v>113.0</v>
      </c>
      <c r="E59" s="14">
        <v>136.0</v>
      </c>
      <c r="F59" s="14">
        <v>13.0</v>
      </c>
      <c r="G59" s="14">
        <v>12.0</v>
      </c>
      <c r="H59" s="14">
        <v>0.0</v>
      </c>
      <c r="I59" s="14">
        <v>0.0</v>
      </c>
      <c r="J59" s="14">
        <v>38.0</v>
      </c>
      <c r="K59" s="14">
        <v>0.0</v>
      </c>
      <c r="L59" s="22">
        <v>630.0</v>
      </c>
      <c r="M59" s="14">
        <v>92.0</v>
      </c>
      <c r="N59" s="14">
        <v>164.0</v>
      </c>
      <c r="O59" s="14">
        <v>80.0</v>
      </c>
      <c r="P59" s="14">
        <v>3.0</v>
      </c>
      <c r="Q59" s="14">
        <v>6.0</v>
      </c>
      <c r="R59" s="14">
        <v>0.0</v>
      </c>
      <c r="S59" s="14">
        <v>0.0</v>
      </c>
      <c r="T59" s="14">
        <v>0.0</v>
      </c>
      <c r="U59" s="14">
        <v>0.0</v>
      </c>
      <c r="V59" s="22">
        <v>345.0</v>
      </c>
      <c r="W59" s="17">
        <v>254.0</v>
      </c>
      <c r="X59" s="24"/>
      <c r="Y59" s="19"/>
      <c r="Z59" s="20">
        <v>1229.0</v>
      </c>
      <c r="AA59" s="20">
        <v>703.0</v>
      </c>
    </row>
    <row r="60" ht="15.75" customHeight="1">
      <c r="A60" s="40" t="s">
        <v>85</v>
      </c>
      <c r="B60" s="72">
        <v>4.0</v>
      </c>
      <c r="C60" s="13">
        <v>4145.0</v>
      </c>
      <c r="D60" s="14">
        <v>506.0</v>
      </c>
      <c r="E60" s="14">
        <v>2065.0</v>
      </c>
      <c r="F60" s="14">
        <v>38.0</v>
      </c>
      <c r="G60" s="14">
        <v>57.0</v>
      </c>
      <c r="H60" s="14">
        <v>0.0</v>
      </c>
      <c r="I60" s="14">
        <v>5.0</v>
      </c>
      <c r="J60" s="14">
        <v>75.0</v>
      </c>
      <c r="K60" s="14">
        <v>0.0</v>
      </c>
      <c r="L60" s="22">
        <v>6891.0</v>
      </c>
      <c r="M60" s="14">
        <v>570.0</v>
      </c>
      <c r="N60" s="14">
        <v>480.0</v>
      </c>
      <c r="O60" s="14">
        <v>494.0</v>
      </c>
      <c r="P60" s="14">
        <v>12.0</v>
      </c>
      <c r="Q60" s="14">
        <v>20.0</v>
      </c>
      <c r="R60" s="14">
        <v>0.0</v>
      </c>
      <c r="S60" s="14">
        <v>0.0</v>
      </c>
      <c r="T60" s="14">
        <v>8.0</v>
      </c>
      <c r="U60" s="14">
        <v>0.0</v>
      </c>
      <c r="V60" s="22">
        <v>1584.0</v>
      </c>
      <c r="W60" s="17">
        <v>3914.0</v>
      </c>
      <c r="X60" s="24"/>
      <c r="Y60" s="19"/>
      <c r="Z60" s="20">
        <v>12389.0</v>
      </c>
      <c r="AA60" s="20">
        <v>5751.0</v>
      </c>
    </row>
    <row r="61" ht="15.75" customHeight="1">
      <c r="A61" s="40" t="s">
        <v>86</v>
      </c>
      <c r="B61" s="72">
        <v>4.0</v>
      </c>
      <c r="C61" s="13"/>
      <c r="D61" s="14"/>
      <c r="E61" s="14"/>
      <c r="F61" s="14"/>
      <c r="G61" s="14"/>
      <c r="H61" s="14"/>
      <c r="I61" s="14"/>
      <c r="J61" s="14"/>
      <c r="K61" s="14"/>
      <c r="L61" s="22">
        <v>0.0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3179.0</v>
      </c>
      <c r="X61" s="24"/>
      <c r="Y61" s="19"/>
      <c r="Z61" s="20">
        <v>3179.0</v>
      </c>
      <c r="AA61" s="20">
        <v>0.0</v>
      </c>
    </row>
    <row r="62" ht="15.75" customHeight="1">
      <c r="A62" s="40" t="s">
        <v>87</v>
      </c>
      <c r="B62" s="72">
        <v>4.0</v>
      </c>
      <c r="C62" s="13">
        <v>714.0</v>
      </c>
      <c r="D62" s="14">
        <v>561.0</v>
      </c>
      <c r="E62" s="14">
        <v>365.0</v>
      </c>
      <c r="F62" s="14">
        <v>23.0</v>
      </c>
      <c r="G62" s="14">
        <v>13.0</v>
      </c>
      <c r="H62" s="14">
        <v>0.0</v>
      </c>
      <c r="I62" s="14">
        <v>0.0</v>
      </c>
      <c r="J62" s="14">
        <v>208.0</v>
      </c>
      <c r="K62" s="14">
        <v>0.0</v>
      </c>
      <c r="L62" s="22">
        <v>1884.0</v>
      </c>
      <c r="M62" s="14">
        <v>460.0</v>
      </c>
      <c r="N62" s="14">
        <v>905.0</v>
      </c>
      <c r="O62" s="14">
        <v>358.0</v>
      </c>
      <c r="P62" s="14">
        <v>7.0</v>
      </c>
      <c r="Q62" s="14">
        <v>23.0</v>
      </c>
      <c r="R62" s="14">
        <v>0.0</v>
      </c>
      <c r="S62" s="14">
        <v>0.0</v>
      </c>
      <c r="T62" s="14">
        <v>1.0</v>
      </c>
      <c r="U62" s="14">
        <v>0.0</v>
      </c>
      <c r="V62" s="22">
        <v>1754.0</v>
      </c>
      <c r="W62" s="47">
        <v>300.0</v>
      </c>
      <c r="X62" s="30"/>
      <c r="Y62" s="31"/>
      <c r="Z62" s="20">
        <v>3938.0</v>
      </c>
      <c r="AA62" s="20">
        <v>2670.0</v>
      </c>
    </row>
    <row r="63" ht="15.75" customHeight="1">
      <c r="A63" s="40" t="s">
        <v>88</v>
      </c>
      <c r="B63" s="72">
        <v>4.0</v>
      </c>
      <c r="C63" s="13">
        <v>594.0</v>
      </c>
      <c r="D63" s="14">
        <v>168.0</v>
      </c>
      <c r="E63" s="14">
        <v>200.0</v>
      </c>
      <c r="F63" s="14">
        <v>7.0</v>
      </c>
      <c r="G63" s="14">
        <v>7.0</v>
      </c>
      <c r="H63" s="14">
        <v>0.0</v>
      </c>
      <c r="I63" s="14">
        <v>0.0</v>
      </c>
      <c r="J63" s="14">
        <v>123.0</v>
      </c>
      <c r="K63" s="14">
        <v>0.0</v>
      </c>
      <c r="L63" s="22">
        <v>1099.0</v>
      </c>
      <c r="M63" s="14">
        <v>313.0</v>
      </c>
      <c r="N63" s="14">
        <v>123.0</v>
      </c>
      <c r="O63" s="14">
        <v>106.0</v>
      </c>
      <c r="P63" s="14">
        <v>2.0</v>
      </c>
      <c r="Q63" s="14">
        <v>7.0</v>
      </c>
      <c r="R63" s="14">
        <v>0.0</v>
      </c>
      <c r="S63" s="14">
        <v>0.0</v>
      </c>
      <c r="T63" s="14">
        <v>4.0</v>
      </c>
      <c r="U63" s="14">
        <v>0.0</v>
      </c>
      <c r="V63" s="22">
        <v>555.0</v>
      </c>
      <c r="W63" s="47">
        <v>445.0</v>
      </c>
      <c r="X63" s="30"/>
      <c r="Y63" s="31"/>
      <c r="Z63" s="20">
        <v>2099.0</v>
      </c>
      <c r="AA63" s="48">
        <v>1207.0</v>
      </c>
    </row>
    <row r="64" ht="15.75" customHeight="1">
      <c r="A64" s="40" t="s">
        <v>89</v>
      </c>
      <c r="B64" s="7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172.0</v>
      </c>
      <c r="J64" s="34">
        <v>178.0</v>
      </c>
      <c r="K64" s="34">
        <v>0.0</v>
      </c>
      <c r="L64" s="28">
        <v>350.0</v>
      </c>
      <c r="M64" s="34"/>
      <c r="N64" s="34"/>
      <c r="O64" s="34"/>
      <c r="P64" s="34"/>
      <c r="Q64" s="34"/>
      <c r="R64" s="34"/>
      <c r="S64" s="34"/>
      <c r="T64" s="34"/>
      <c r="U64" s="34"/>
      <c r="V64" s="22">
        <v>0.0</v>
      </c>
      <c r="W64" s="47">
        <v>8528.0</v>
      </c>
      <c r="X64" s="30"/>
      <c r="Y64" s="31"/>
      <c r="Z64" s="20">
        <v>8878.0</v>
      </c>
      <c r="AA64" s="48">
        <v>0.0</v>
      </c>
    </row>
    <row r="65" ht="15.75" customHeight="1">
      <c r="A65" s="40" t="s">
        <v>90</v>
      </c>
      <c r="B65" s="72">
        <v>5.0</v>
      </c>
      <c r="C65" s="41">
        <v>2390.0</v>
      </c>
      <c r="D65" s="42">
        <v>878.0</v>
      </c>
      <c r="E65" s="42">
        <v>1706.0</v>
      </c>
      <c r="F65" s="42">
        <v>31.0</v>
      </c>
      <c r="G65" s="42">
        <v>96.0</v>
      </c>
      <c r="H65" s="42">
        <v>0.0</v>
      </c>
      <c r="I65" s="42">
        <v>0.0</v>
      </c>
      <c r="J65" s="42">
        <v>188.0</v>
      </c>
      <c r="K65" s="42">
        <v>298.0</v>
      </c>
      <c r="L65" s="15">
        <v>5587.0</v>
      </c>
      <c r="M65" s="42">
        <v>1135.0</v>
      </c>
      <c r="N65" s="42">
        <v>1312.0</v>
      </c>
      <c r="O65" s="42">
        <v>1097.0</v>
      </c>
      <c r="P65" s="42">
        <v>78.0</v>
      </c>
      <c r="Q65" s="42">
        <v>83.0</v>
      </c>
      <c r="R65" s="42">
        <v>0.0</v>
      </c>
      <c r="S65" s="42">
        <v>0.0</v>
      </c>
      <c r="T65" s="42">
        <v>0.0</v>
      </c>
      <c r="U65" s="42">
        <v>2.0</v>
      </c>
      <c r="V65" s="15">
        <v>3707.0</v>
      </c>
      <c r="W65" s="49">
        <v>1348.0</v>
      </c>
      <c r="X65" s="50"/>
      <c r="Y65" s="51"/>
      <c r="Z65" s="20">
        <v>10642.0</v>
      </c>
      <c r="AA65" s="57">
        <v>6124.0</v>
      </c>
    </row>
    <row r="66" ht="15.75" customHeight="1">
      <c r="A66" s="40" t="s">
        <v>91</v>
      </c>
      <c r="B66" s="72">
        <v>5.0</v>
      </c>
      <c r="C66" s="13">
        <v>1792.0</v>
      </c>
      <c r="D66" s="14">
        <v>557.0</v>
      </c>
      <c r="E66" s="14">
        <v>578.0</v>
      </c>
      <c r="F66" s="14">
        <v>97.0</v>
      </c>
      <c r="G66" s="14">
        <v>40.0</v>
      </c>
      <c r="H66" s="14">
        <v>0.0</v>
      </c>
      <c r="I66" s="14">
        <v>0.0</v>
      </c>
      <c r="J66" s="14">
        <v>105.0</v>
      </c>
      <c r="K66" s="14">
        <v>0.0</v>
      </c>
      <c r="L66" s="22">
        <v>3169.0</v>
      </c>
      <c r="M66" s="14">
        <v>967.0</v>
      </c>
      <c r="N66" s="14">
        <v>847.0</v>
      </c>
      <c r="O66" s="14">
        <v>628.0</v>
      </c>
      <c r="P66" s="14">
        <v>32.0</v>
      </c>
      <c r="Q66" s="14">
        <v>27.0</v>
      </c>
      <c r="R66" s="14">
        <v>23.0</v>
      </c>
      <c r="S66" s="14">
        <v>0.0</v>
      </c>
      <c r="T66" s="14">
        <v>31.0</v>
      </c>
      <c r="U66" s="14">
        <v>0.0</v>
      </c>
      <c r="V66" s="22">
        <v>2555.0</v>
      </c>
      <c r="W66" s="17">
        <v>3119.0</v>
      </c>
      <c r="X66" s="24"/>
      <c r="Y66" s="19"/>
      <c r="Z66" s="20">
        <v>8843.0</v>
      </c>
      <c r="AA66" s="20">
        <v>4292.0</v>
      </c>
    </row>
    <row r="67" ht="15.75" customHeight="1">
      <c r="A67" s="40" t="s">
        <v>92</v>
      </c>
      <c r="B67" s="72">
        <v>5.0</v>
      </c>
      <c r="C67" s="13">
        <v>2804.0</v>
      </c>
      <c r="D67" s="14">
        <v>1498.0</v>
      </c>
      <c r="E67" s="14">
        <v>1338.0</v>
      </c>
      <c r="F67" s="14">
        <v>50.0</v>
      </c>
      <c r="G67" s="14">
        <v>32.0</v>
      </c>
      <c r="H67" s="14">
        <v>0.0</v>
      </c>
      <c r="I67" s="14">
        <v>0.0</v>
      </c>
      <c r="J67" s="14">
        <v>160.0</v>
      </c>
      <c r="K67" s="14">
        <v>0.0</v>
      </c>
      <c r="L67" s="22">
        <v>5882.0</v>
      </c>
      <c r="M67" s="14">
        <v>950.0</v>
      </c>
      <c r="N67" s="14">
        <v>1128.0</v>
      </c>
      <c r="O67" s="14">
        <v>961.0</v>
      </c>
      <c r="P67" s="14">
        <v>38.0</v>
      </c>
      <c r="Q67" s="14">
        <v>63.0</v>
      </c>
      <c r="R67" s="14">
        <v>0.0</v>
      </c>
      <c r="S67" s="14">
        <v>0.0</v>
      </c>
      <c r="T67" s="14">
        <v>517.0</v>
      </c>
      <c r="U67" s="14">
        <v>0.0</v>
      </c>
      <c r="V67" s="22">
        <v>3657.0</v>
      </c>
      <c r="W67" s="17">
        <v>501.0</v>
      </c>
      <c r="X67" s="24"/>
      <c r="Y67" s="19"/>
      <c r="Z67" s="20">
        <v>10040.0</v>
      </c>
      <c r="AA67" s="20">
        <v>6468.0</v>
      </c>
    </row>
    <row r="68" ht="15.75" customHeight="1">
      <c r="A68" s="40" t="s">
        <v>93</v>
      </c>
      <c r="B68" s="72">
        <v>5.0</v>
      </c>
      <c r="C68" s="13">
        <v>519.0</v>
      </c>
      <c r="D68" s="14">
        <v>78.0</v>
      </c>
      <c r="E68" s="14">
        <v>190.0</v>
      </c>
      <c r="F68" s="14">
        <v>12.0</v>
      </c>
      <c r="G68" s="14">
        <v>9.0</v>
      </c>
      <c r="H68" s="14">
        <v>0.0</v>
      </c>
      <c r="I68" s="14">
        <v>0.0</v>
      </c>
      <c r="J68" s="14">
        <v>60.0</v>
      </c>
      <c r="K68" s="14">
        <v>0.0</v>
      </c>
      <c r="L68" s="22">
        <v>868.0</v>
      </c>
      <c r="M68" s="14">
        <v>334.0</v>
      </c>
      <c r="N68" s="14">
        <v>335.0</v>
      </c>
      <c r="O68" s="14">
        <v>192.0</v>
      </c>
      <c r="P68" s="14">
        <v>33.0</v>
      </c>
      <c r="Q68" s="14">
        <v>20.0</v>
      </c>
      <c r="R68" s="14">
        <v>0.0</v>
      </c>
      <c r="S68" s="14">
        <v>0.0</v>
      </c>
      <c r="T68" s="14">
        <v>2.0</v>
      </c>
      <c r="U68" s="14">
        <v>0.0</v>
      </c>
      <c r="V68" s="22">
        <v>916.0</v>
      </c>
      <c r="W68" s="17">
        <v>556.0</v>
      </c>
      <c r="X68" s="24"/>
      <c r="Y68" s="19"/>
      <c r="Z68" s="20">
        <v>2340.0</v>
      </c>
      <c r="AA68" s="20">
        <v>1311.0</v>
      </c>
    </row>
    <row r="69" ht="15.75" customHeight="1">
      <c r="A69" s="40" t="s">
        <v>94</v>
      </c>
      <c r="B69" s="72">
        <v>5.0</v>
      </c>
      <c r="C69" s="13">
        <v>15146.0</v>
      </c>
      <c r="D69" s="14">
        <v>2765.0</v>
      </c>
      <c r="E69" s="14">
        <v>9775.0</v>
      </c>
      <c r="F69" s="14">
        <v>159.0</v>
      </c>
      <c r="G69" s="14">
        <v>253.0</v>
      </c>
      <c r="H69" s="14">
        <v>30.0</v>
      </c>
      <c r="I69" s="14">
        <v>313.0</v>
      </c>
      <c r="J69" s="14">
        <v>300.0</v>
      </c>
      <c r="K69" s="14">
        <v>0.0</v>
      </c>
      <c r="L69" s="22">
        <v>28741.0</v>
      </c>
      <c r="M69" s="14">
        <v>1002.0</v>
      </c>
      <c r="N69" s="14">
        <v>1454.0</v>
      </c>
      <c r="O69" s="14">
        <v>1903.0</v>
      </c>
      <c r="P69" s="14">
        <v>16.0</v>
      </c>
      <c r="Q69" s="14">
        <v>82.0</v>
      </c>
      <c r="R69" s="14">
        <v>0.0</v>
      </c>
      <c r="S69" s="14">
        <v>0.0</v>
      </c>
      <c r="T69" s="14">
        <v>72.0</v>
      </c>
      <c r="U69" s="14">
        <v>0.0</v>
      </c>
      <c r="V69" s="22">
        <v>4529.0</v>
      </c>
      <c r="W69" s="17">
        <v>998.0</v>
      </c>
      <c r="X69" s="24"/>
      <c r="Y69" s="19"/>
      <c r="Z69" s="20">
        <v>34268.0</v>
      </c>
      <c r="AA69" s="20">
        <v>20542.0</v>
      </c>
    </row>
    <row r="70" ht="15.75" customHeight="1">
      <c r="A70" s="40" t="s">
        <v>95</v>
      </c>
      <c r="B70" s="72">
        <v>5.0</v>
      </c>
      <c r="C70" s="13">
        <v>3226.0</v>
      </c>
      <c r="D70" s="14">
        <v>398.0</v>
      </c>
      <c r="E70" s="14">
        <v>923.0</v>
      </c>
      <c r="F70" s="14">
        <v>60.0</v>
      </c>
      <c r="G70" s="14">
        <v>19.0</v>
      </c>
      <c r="H70" s="14">
        <v>0.0</v>
      </c>
      <c r="I70" s="14">
        <v>0.0</v>
      </c>
      <c r="J70" s="14">
        <v>122.0</v>
      </c>
      <c r="K70" s="14">
        <v>0.0</v>
      </c>
      <c r="L70" s="22">
        <v>4748.0</v>
      </c>
      <c r="M70" s="14">
        <v>779.0</v>
      </c>
      <c r="N70" s="14">
        <v>529.0</v>
      </c>
      <c r="O70" s="14">
        <v>446.0</v>
      </c>
      <c r="P70" s="14">
        <v>31.0</v>
      </c>
      <c r="Q70" s="14">
        <v>2.0</v>
      </c>
      <c r="R70" s="14">
        <v>0.0</v>
      </c>
      <c r="S70" s="14">
        <v>0.0</v>
      </c>
      <c r="T70" s="14">
        <v>0.0</v>
      </c>
      <c r="U70" s="14">
        <v>0.0</v>
      </c>
      <c r="V70" s="22">
        <v>1787.0</v>
      </c>
      <c r="W70" s="17">
        <v>799.0</v>
      </c>
      <c r="X70" s="24"/>
      <c r="Y70" s="19"/>
      <c r="Z70" s="20">
        <v>7334.0</v>
      </c>
      <c r="AA70" s="20">
        <v>5023.0</v>
      </c>
    </row>
    <row r="71" ht="15.75" customHeight="1">
      <c r="A71" s="40" t="s">
        <v>96</v>
      </c>
      <c r="B71" s="72">
        <v>5.0</v>
      </c>
      <c r="C71" s="13">
        <v>810.0</v>
      </c>
      <c r="D71" s="14">
        <v>311.0</v>
      </c>
      <c r="E71" s="14">
        <v>317.0</v>
      </c>
      <c r="F71" s="14">
        <v>83.0</v>
      </c>
      <c r="G71" s="14">
        <v>37.0</v>
      </c>
      <c r="H71" s="14">
        <v>98.0</v>
      </c>
      <c r="I71" s="14">
        <v>12.0</v>
      </c>
      <c r="J71" s="14">
        <v>209.0</v>
      </c>
      <c r="K71" s="14">
        <v>0.0</v>
      </c>
      <c r="L71" s="22">
        <v>1877.0</v>
      </c>
      <c r="M71" s="14">
        <v>523.0</v>
      </c>
      <c r="N71" s="14">
        <v>596.0</v>
      </c>
      <c r="O71" s="14">
        <v>433.0</v>
      </c>
      <c r="P71" s="14">
        <v>25.0</v>
      </c>
      <c r="Q71" s="14">
        <v>28.0</v>
      </c>
      <c r="R71" s="14">
        <v>48.0</v>
      </c>
      <c r="S71" s="14">
        <v>0.0</v>
      </c>
      <c r="T71" s="14">
        <v>186.0</v>
      </c>
      <c r="U71" s="14">
        <v>0.0</v>
      </c>
      <c r="V71" s="22">
        <v>1839.0</v>
      </c>
      <c r="W71" s="17">
        <v>504.0</v>
      </c>
      <c r="X71" s="24"/>
      <c r="Y71" s="19"/>
      <c r="Z71" s="20">
        <v>4220.0</v>
      </c>
      <c r="AA71" s="20">
        <v>2348.0</v>
      </c>
    </row>
    <row r="72" ht="15.75" customHeight="1">
      <c r="A72" s="40" t="s">
        <v>97</v>
      </c>
      <c r="B72" s="72">
        <v>5.0</v>
      </c>
      <c r="C72" s="13">
        <v>666.0</v>
      </c>
      <c r="D72" s="14">
        <v>499.0</v>
      </c>
      <c r="E72" s="14">
        <v>302.0</v>
      </c>
      <c r="F72" s="14">
        <v>24.0</v>
      </c>
      <c r="G72" s="14">
        <v>16.0</v>
      </c>
      <c r="H72" s="14">
        <v>0.0</v>
      </c>
      <c r="I72" s="14">
        <v>12.0</v>
      </c>
      <c r="J72" s="14">
        <v>55.0</v>
      </c>
      <c r="K72" s="14">
        <v>0.0</v>
      </c>
      <c r="L72" s="22">
        <v>1574.0</v>
      </c>
      <c r="M72" s="14">
        <v>391.0</v>
      </c>
      <c r="N72" s="14">
        <v>505.0</v>
      </c>
      <c r="O72" s="14">
        <v>288.0</v>
      </c>
      <c r="P72" s="14">
        <v>41.0</v>
      </c>
      <c r="Q72" s="14">
        <v>18.0</v>
      </c>
      <c r="R72" s="14">
        <v>0.0</v>
      </c>
      <c r="S72" s="14">
        <v>0.0</v>
      </c>
      <c r="T72" s="14">
        <v>0.0</v>
      </c>
      <c r="U72" s="14">
        <v>0.0</v>
      </c>
      <c r="V72" s="22">
        <v>1243.0</v>
      </c>
      <c r="W72" s="17">
        <v>155.0</v>
      </c>
      <c r="X72" s="24"/>
      <c r="Y72" s="19"/>
      <c r="Z72" s="20">
        <v>2972.0</v>
      </c>
      <c r="AA72" s="20">
        <v>2126.0</v>
      </c>
    </row>
    <row r="73" ht="15.75" customHeight="1">
      <c r="A73" s="40" t="s">
        <v>98</v>
      </c>
      <c r="B73" s="72">
        <v>5.0</v>
      </c>
      <c r="C73" s="13">
        <v>4764.0</v>
      </c>
      <c r="D73" s="14">
        <v>1445.0</v>
      </c>
      <c r="E73" s="14">
        <v>1676.0</v>
      </c>
      <c r="F73" s="14">
        <v>130.0</v>
      </c>
      <c r="G73" s="14">
        <v>153.0</v>
      </c>
      <c r="H73" s="14">
        <v>0.0</v>
      </c>
      <c r="I73" s="14">
        <v>0.0</v>
      </c>
      <c r="J73" s="14">
        <v>74.0</v>
      </c>
      <c r="K73" s="14">
        <v>0.0</v>
      </c>
      <c r="L73" s="22">
        <v>8242.0</v>
      </c>
      <c r="M73" s="14">
        <v>803.0</v>
      </c>
      <c r="N73" s="14">
        <v>875.0</v>
      </c>
      <c r="O73" s="14">
        <v>420.0</v>
      </c>
      <c r="P73" s="14">
        <v>34.0</v>
      </c>
      <c r="Q73" s="14">
        <v>29.0</v>
      </c>
      <c r="R73" s="14">
        <v>0.0</v>
      </c>
      <c r="S73" s="14">
        <v>0.0</v>
      </c>
      <c r="T73" s="14">
        <v>0.0</v>
      </c>
      <c r="U73" s="14">
        <v>0.0</v>
      </c>
      <c r="V73" s="22">
        <v>2161.0</v>
      </c>
      <c r="W73" s="17">
        <v>1179.0</v>
      </c>
      <c r="X73" s="24"/>
      <c r="Y73" s="19"/>
      <c r="Z73" s="20">
        <v>11582.0</v>
      </c>
      <c r="AA73" s="20">
        <v>8051.0</v>
      </c>
    </row>
    <row r="74" ht="15.75" customHeight="1">
      <c r="A74" s="40" t="s">
        <v>99</v>
      </c>
      <c r="B74" s="72">
        <v>5.0</v>
      </c>
      <c r="C74" s="13">
        <v>3093.0</v>
      </c>
      <c r="D74" s="14">
        <v>710.0</v>
      </c>
      <c r="E74" s="14">
        <v>1169.0</v>
      </c>
      <c r="F74" s="14">
        <v>76.0</v>
      </c>
      <c r="G74" s="14">
        <v>81.0</v>
      </c>
      <c r="H74" s="14">
        <v>0.0</v>
      </c>
      <c r="I74" s="14">
        <v>0.0</v>
      </c>
      <c r="J74" s="14">
        <v>392.0</v>
      </c>
      <c r="K74" s="14">
        <v>0.0</v>
      </c>
      <c r="L74" s="22">
        <v>5521.0</v>
      </c>
      <c r="M74" s="14">
        <v>2905.0</v>
      </c>
      <c r="N74" s="14">
        <v>1627.0</v>
      </c>
      <c r="O74" s="14">
        <v>1631.0</v>
      </c>
      <c r="P74" s="14">
        <v>183.0</v>
      </c>
      <c r="Q74" s="14">
        <v>79.0</v>
      </c>
      <c r="R74" s="14">
        <v>10.0</v>
      </c>
      <c r="S74" s="14">
        <v>0.0</v>
      </c>
      <c r="T74" s="14">
        <v>17.0</v>
      </c>
      <c r="U74" s="14">
        <v>0.0</v>
      </c>
      <c r="V74" s="22">
        <v>6452.0</v>
      </c>
      <c r="W74" s="17">
        <v>1916.0</v>
      </c>
      <c r="X74" s="24"/>
      <c r="Y74" s="19"/>
      <c r="Z74" s="20">
        <v>13889.0</v>
      </c>
      <c r="AA74" s="20">
        <v>8594.0</v>
      </c>
    </row>
    <row r="75" ht="15.75" customHeight="1">
      <c r="A75" s="40" t="s">
        <v>100</v>
      </c>
      <c r="B75" s="72">
        <v>5.0</v>
      </c>
      <c r="C75" s="13">
        <v>2898.0</v>
      </c>
      <c r="D75" s="14">
        <v>3392.0</v>
      </c>
      <c r="E75" s="14">
        <v>1772.0</v>
      </c>
      <c r="F75" s="14">
        <v>106.0</v>
      </c>
      <c r="G75" s="14">
        <v>115.0</v>
      </c>
      <c r="H75" s="14">
        <v>0.0</v>
      </c>
      <c r="I75" s="14">
        <v>0.0</v>
      </c>
      <c r="J75" s="14">
        <v>332.0</v>
      </c>
      <c r="K75" s="14">
        <v>0.0</v>
      </c>
      <c r="L75" s="22">
        <v>8615.0</v>
      </c>
      <c r="M75" s="14">
        <v>1206.0</v>
      </c>
      <c r="N75" s="14">
        <v>2851.0</v>
      </c>
      <c r="O75" s="14">
        <v>1423.0</v>
      </c>
      <c r="P75" s="14">
        <v>39.0</v>
      </c>
      <c r="Q75" s="14">
        <v>65.0</v>
      </c>
      <c r="R75" s="14">
        <v>76.0</v>
      </c>
      <c r="S75" s="14">
        <v>0.0</v>
      </c>
      <c r="T75" s="14">
        <v>9.0</v>
      </c>
      <c r="U75" s="14">
        <v>0.0</v>
      </c>
      <c r="V75" s="22">
        <v>5669.0</v>
      </c>
      <c r="W75" s="17">
        <v>1334.0</v>
      </c>
      <c r="X75" s="24"/>
      <c r="Y75" s="19"/>
      <c r="Z75" s="20">
        <v>15618.0</v>
      </c>
      <c r="AA75" s="20">
        <v>10492.0</v>
      </c>
    </row>
    <row r="76" ht="15.75" customHeight="1">
      <c r="A76" s="40" t="s">
        <v>101</v>
      </c>
      <c r="B76" s="72">
        <v>5.0</v>
      </c>
      <c r="C76" s="13">
        <v>1996.0</v>
      </c>
      <c r="D76" s="14">
        <v>856.0</v>
      </c>
      <c r="E76" s="14">
        <v>825.0</v>
      </c>
      <c r="F76" s="14">
        <v>49.0</v>
      </c>
      <c r="G76" s="14">
        <v>48.0</v>
      </c>
      <c r="H76" s="14">
        <v>0.0</v>
      </c>
      <c r="I76" s="14">
        <v>0.0</v>
      </c>
      <c r="J76" s="14">
        <v>246.0</v>
      </c>
      <c r="K76" s="14">
        <v>0.0</v>
      </c>
      <c r="L76" s="22">
        <v>4020.0</v>
      </c>
      <c r="M76" s="14">
        <v>1730.0</v>
      </c>
      <c r="N76" s="14">
        <v>2026.0</v>
      </c>
      <c r="O76" s="14">
        <v>1250.0</v>
      </c>
      <c r="P76" s="14">
        <v>83.0</v>
      </c>
      <c r="Q76" s="14">
        <v>79.0</v>
      </c>
      <c r="R76" s="14">
        <v>0.0</v>
      </c>
      <c r="S76" s="14">
        <v>0.0</v>
      </c>
      <c r="T76" s="14">
        <v>5.0</v>
      </c>
      <c r="U76" s="14">
        <v>0.0</v>
      </c>
      <c r="V76" s="22">
        <v>5173.0</v>
      </c>
      <c r="W76" s="17">
        <v>163.0</v>
      </c>
      <c r="X76" s="24"/>
      <c r="Y76" s="19"/>
      <c r="Z76" s="20">
        <v>9356.0</v>
      </c>
      <c r="AA76" s="20">
        <v>6740.0</v>
      </c>
    </row>
    <row r="77" ht="15.75" customHeight="1">
      <c r="A77" s="40" t="s">
        <v>102</v>
      </c>
      <c r="B77" s="72">
        <v>5.0</v>
      </c>
      <c r="C77" s="13">
        <v>835.0</v>
      </c>
      <c r="D77" s="14">
        <v>734.0</v>
      </c>
      <c r="E77" s="14">
        <v>544.0</v>
      </c>
      <c r="F77" s="14">
        <v>55.0</v>
      </c>
      <c r="G77" s="14">
        <v>36.0</v>
      </c>
      <c r="H77" s="14">
        <v>0.0</v>
      </c>
      <c r="I77" s="14">
        <v>0.0</v>
      </c>
      <c r="J77" s="14">
        <v>138.0</v>
      </c>
      <c r="K77" s="14">
        <v>0.0</v>
      </c>
      <c r="L77" s="22">
        <v>2342.0</v>
      </c>
      <c r="M77" s="14">
        <v>536.0</v>
      </c>
      <c r="N77" s="14">
        <v>718.0</v>
      </c>
      <c r="O77" s="14">
        <v>524.0</v>
      </c>
      <c r="P77" s="14">
        <v>10.0</v>
      </c>
      <c r="Q77" s="14">
        <v>21.0</v>
      </c>
      <c r="R77" s="14">
        <v>150.0</v>
      </c>
      <c r="S77" s="14">
        <v>0.0</v>
      </c>
      <c r="T77" s="14">
        <v>15.0</v>
      </c>
      <c r="U77" s="14">
        <v>0.0</v>
      </c>
      <c r="V77" s="22">
        <v>1974.0</v>
      </c>
      <c r="W77" s="17">
        <v>368.0</v>
      </c>
      <c r="X77" s="24"/>
      <c r="Y77" s="19"/>
      <c r="Z77" s="20">
        <v>4684.0</v>
      </c>
      <c r="AA77" s="20">
        <v>2888.0</v>
      </c>
    </row>
    <row r="78" ht="15.75" customHeight="1">
      <c r="A78" s="40" t="s">
        <v>103</v>
      </c>
      <c r="B78" s="72">
        <v>5.0</v>
      </c>
      <c r="C78" s="13">
        <v>400.0</v>
      </c>
      <c r="D78" s="14">
        <v>183.0</v>
      </c>
      <c r="E78" s="14">
        <v>189.0</v>
      </c>
      <c r="F78" s="14">
        <v>10.0</v>
      </c>
      <c r="G78" s="14">
        <v>46.0</v>
      </c>
      <c r="H78" s="14">
        <v>0.0</v>
      </c>
      <c r="I78" s="14">
        <v>0.0</v>
      </c>
      <c r="J78" s="14">
        <v>63.0</v>
      </c>
      <c r="K78" s="14">
        <v>0.0</v>
      </c>
      <c r="L78" s="22">
        <v>891.0</v>
      </c>
      <c r="M78" s="14">
        <v>229.0</v>
      </c>
      <c r="N78" s="14">
        <v>445.0</v>
      </c>
      <c r="O78" s="14">
        <v>185.0</v>
      </c>
      <c r="P78" s="14">
        <v>18.0</v>
      </c>
      <c r="Q78" s="14">
        <v>31.0</v>
      </c>
      <c r="R78" s="14">
        <v>0.0</v>
      </c>
      <c r="S78" s="14">
        <v>0.0</v>
      </c>
      <c r="T78" s="14">
        <v>0.0</v>
      </c>
      <c r="U78" s="14">
        <v>0.0</v>
      </c>
      <c r="V78" s="22">
        <v>908.0</v>
      </c>
      <c r="W78" s="23"/>
      <c r="X78" s="24"/>
      <c r="Y78" s="19"/>
      <c r="Z78" s="20">
        <v>1799.0</v>
      </c>
      <c r="AA78" s="20">
        <v>1285.0</v>
      </c>
    </row>
    <row r="79" ht="15.75" customHeight="1">
      <c r="A79" s="40" t="s">
        <v>104</v>
      </c>
      <c r="B79" s="72">
        <v>5.0</v>
      </c>
      <c r="C79" s="13">
        <v>23362.0</v>
      </c>
      <c r="D79" s="14">
        <v>4219.0</v>
      </c>
      <c r="E79" s="14">
        <v>5208.0</v>
      </c>
      <c r="F79" s="14">
        <v>505.0</v>
      </c>
      <c r="G79" s="14">
        <v>243.0</v>
      </c>
      <c r="H79" s="14">
        <v>73.0</v>
      </c>
      <c r="I79" s="14">
        <v>28.0</v>
      </c>
      <c r="J79" s="14">
        <v>20257.0</v>
      </c>
      <c r="K79" s="14">
        <v>0.0</v>
      </c>
      <c r="L79" s="22">
        <v>53895.0</v>
      </c>
      <c r="M79" s="14">
        <v>3823.0</v>
      </c>
      <c r="N79" s="14">
        <v>3124.0</v>
      </c>
      <c r="O79" s="14">
        <v>1781.0</v>
      </c>
      <c r="P79" s="14">
        <v>188.0</v>
      </c>
      <c r="Q79" s="14">
        <v>83.0</v>
      </c>
      <c r="R79" s="14">
        <v>248.0</v>
      </c>
      <c r="S79" s="14">
        <v>0.0</v>
      </c>
      <c r="T79" s="14">
        <v>52.0</v>
      </c>
      <c r="U79" s="14">
        <v>0.0</v>
      </c>
      <c r="V79" s="22">
        <v>9299.0</v>
      </c>
      <c r="W79" s="29"/>
      <c r="X79" s="30"/>
      <c r="Y79" s="31"/>
      <c r="Z79" s="20">
        <v>63194.0</v>
      </c>
      <c r="AA79" s="20">
        <v>35221.0</v>
      </c>
    </row>
    <row r="80" ht="15.75" customHeight="1">
      <c r="A80" s="40" t="s">
        <v>105</v>
      </c>
      <c r="B80" s="72">
        <v>5.0</v>
      </c>
      <c r="C80" s="33">
        <v>1106.0</v>
      </c>
      <c r="D80" s="34">
        <v>296.0</v>
      </c>
      <c r="E80" s="34">
        <v>374.0</v>
      </c>
      <c r="F80" s="34">
        <v>14.0</v>
      </c>
      <c r="G80" s="34">
        <v>28.0</v>
      </c>
      <c r="H80" s="34">
        <v>0.0</v>
      </c>
      <c r="I80" s="34">
        <v>0.0</v>
      </c>
      <c r="J80" s="34">
        <v>94.0</v>
      </c>
      <c r="K80" s="34">
        <v>0.0</v>
      </c>
      <c r="L80" s="28">
        <v>1912.0</v>
      </c>
      <c r="M80" s="34">
        <v>2405.0</v>
      </c>
      <c r="N80" s="34">
        <v>1132.0</v>
      </c>
      <c r="O80" s="34">
        <v>1381.0</v>
      </c>
      <c r="P80" s="34">
        <v>64.0</v>
      </c>
      <c r="Q80" s="34">
        <v>105.0</v>
      </c>
      <c r="R80" s="34">
        <v>0.0</v>
      </c>
      <c r="S80" s="34">
        <v>0.0</v>
      </c>
      <c r="T80" s="34">
        <v>16.0</v>
      </c>
      <c r="U80" s="34">
        <v>0.0</v>
      </c>
      <c r="V80" s="28">
        <v>5103.0</v>
      </c>
      <c r="W80" s="47">
        <v>1611.0</v>
      </c>
      <c r="X80" s="30"/>
      <c r="Y80" s="31"/>
      <c r="Z80" s="20">
        <v>8626.0</v>
      </c>
      <c r="AA80" s="20">
        <v>5017.0</v>
      </c>
    </row>
    <row r="81" ht="15.75" customHeight="1">
      <c r="A81" s="40" t="s">
        <v>106</v>
      </c>
      <c r="B81" s="72">
        <v>6.0</v>
      </c>
      <c r="C81" s="41">
        <v>792.0</v>
      </c>
      <c r="D81" s="42">
        <v>286.0</v>
      </c>
      <c r="E81" s="42">
        <v>367.0</v>
      </c>
      <c r="F81" s="42">
        <v>47.0</v>
      </c>
      <c r="G81" s="42">
        <v>25.0</v>
      </c>
      <c r="H81" s="42">
        <v>0.0</v>
      </c>
      <c r="I81" s="42">
        <v>0.0</v>
      </c>
      <c r="J81" s="42">
        <v>173.0</v>
      </c>
      <c r="K81" s="42">
        <v>0.0</v>
      </c>
      <c r="L81" s="15">
        <v>1690.0</v>
      </c>
      <c r="M81" s="42">
        <v>520.0</v>
      </c>
      <c r="N81" s="42">
        <v>559.0</v>
      </c>
      <c r="O81" s="42">
        <v>334.0</v>
      </c>
      <c r="P81" s="42">
        <v>29.0</v>
      </c>
      <c r="Q81" s="42">
        <v>28.0</v>
      </c>
      <c r="R81" s="42">
        <v>0.0</v>
      </c>
      <c r="S81" s="42">
        <v>0.0</v>
      </c>
      <c r="T81" s="42">
        <v>0.0</v>
      </c>
      <c r="U81" s="55"/>
      <c r="V81" s="15">
        <v>1470.0</v>
      </c>
      <c r="W81" s="49">
        <v>373.0</v>
      </c>
      <c r="X81" s="50"/>
      <c r="Y81" s="51"/>
      <c r="Z81" s="20">
        <v>3533.0</v>
      </c>
      <c r="AA81" s="20">
        <v>2233.0</v>
      </c>
    </row>
    <row r="82" ht="15.75" customHeight="1">
      <c r="A82" s="40" t="s">
        <v>107</v>
      </c>
      <c r="B82" s="72">
        <v>6.0</v>
      </c>
      <c r="C82" s="13">
        <v>1466.0</v>
      </c>
      <c r="D82" s="14">
        <v>480.0</v>
      </c>
      <c r="E82" s="14">
        <v>1052.0</v>
      </c>
      <c r="F82" s="14">
        <v>35.0</v>
      </c>
      <c r="G82" s="14">
        <v>56.0</v>
      </c>
      <c r="H82" s="14">
        <v>0.0</v>
      </c>
      <c r="I82" s="14">
        <v>0.0</v>
      </c>
      <c r="J82" s="14">
        <v>230.0</v>
      </c>
      <c r="K82" s="14">
        <v>0.0</v>
      </c>
      <c r="L82" s="22">
        <v>3319.0</v>
      </c>
      <c r="M82" s="14">
        <v>339.0</v>
      </c>
      <c r="N82" s="14">
        <v>312.0</v>
      </c>
      <c r="O82" s="14">
        <v>422.0</v>
      </c>
      <c r="P82" s="14">
        <v>8.0</v>
      </c>
      <c r="Q82" s="14">
        <v>22.0</v>
      </c>
      <c r="R82" s="14">
        <v>0.0</v>
      </c>
      <c r="S82" s="14">
        <v>0.0</v>
      </c>
      <c r="T82" s="14">
        <v>632.0</v>
      </c>
      <c r="U82" s="21"/>
      <c r="V82" s="22">
        <v>1735.0</v>
      </c>
      <c r="W82" s="17">
        <v>4614.0</v>
      </c>
      <c r="X82" s="24"/>
      <c r="Y82" s="19"/>
      <c r="Z82" s="20">
        <v>9668.0</v>
      </c>
      <c r="AA82" s="20">
        <v>2640.0</v>
      </c>
    </row>
    <row r="83" ht="15.75" customHeight="1">
      <c r="A83" s="40" t="s">
        <v>108</v>
      </c>
      <c r="B83" s="72">
        <v>6.0</v>
      </c>
      <c r="C83" s="13">
        <v>2055.0</v>
      </c>
      <c r="D83" s="14">
        <v>533.0</v>
      </c>
      <c r="E83" s="14">
        <v>548.0</v>
      </c>
      <c r="F83" s="14">
        <v>83.0</v>
      </c>
      <c r="G83" s="14">
        <v>40.0</v>
      </c>
      <c r="H83" s="14">
        <v>0.0</v>
      </c>
      <c r="I83" s="14">
        <v>0.0</v>
      </c>
      <c r="J83" s="14">
        <v>391.0</v>
      </c>
      <c r="K83" s="14">
        <v>0.0</v>
      </c>
      <c r="L83" s="22">
        <v>3650.0</v>
      </c>
      <c r="M83" s="14">
        <v>975.0</v>
      </c>
      <c r="N83" s="14">
        <v>684.0</v>
      </c>
      <c r="O83" s="14">
        <v>365.0</v>
      </c>
      <c r="P83" s="14">
        <v>32.0</v>
      </c>
      <c r="Q83" s="14">
        <v>13.0</v>
      </c>
      <c r="R83" s="14">
        <v>0.0</v>
      </c>
      <c r="S83" s="14">
        <v>0.0</v>
      </c>
      <c r="T83" s="14">
        <v>16.0</v>
      </c>
      <c r="U83" s="21"/>
      <c r="V83" s="22">
        <v>2085.0</v>
      </c>
      <c r="W83" s="17">
        <v>501.0</v>
      </c>
      <c r="X83" s="24"/>
      <c r="Y83" s="19"/>
      <c r="Z83" s="20">
        <v>6236.0</v>
      </c>
      <c r="AA83" s="20">
        <v>4362.0</v>
      </c>
    </row>
    <row r="84" ht="15.75" customHeight="1">
      <c r="A84" s="40" t="s">
        <v>109</v>
      </c>
      <c r="B84" s="72">
        <v>6.0</v>
      </c>
      <c r="C84" s="13">
        <v>8044.0</v>
      </c>
      <c r="D84" s="14">
        <v>6623.0</v>
      </c>
      <c r="E84" s="14">
        <v>3304.0</v>
      </c>
      <c r="F84" s="14">
        <v>90.0</v>
      </c>
      <c r="G84" s="14">
        <v>279.0</v>
      </c>
      <c r="H84" s="14">
        <v>4.0</v>
      </c>
      <c r="I84" s="14">
        <v>39.0</v>
      </c>
      <c r="J84" s="14">
        <v>440.0</v>
      </c>
      <c r="K84" s="14">
        <v>0.0</v>
      </c>
      <c r="L84" s="22">
        <v>18823.0</v>
      </c>
      <c r="M84" s="14">
        <v>1586.0</v>
      </c>
      <c r="N84" s="14">
        <v>2467.0</v>
      </c>
      <c r="O84" s="14">
        <v>1399.0</v>
      </c>
      <c r="P84" s="14">
        <v>44.0</v>
      </c>
      <c r="Q84" s="14">
        <v>98.0</v>
      </c>
      <c r="R84" s="14">
        <v>2.0</v>
      </c>
      <c r="S84" s="14">
        <v>0.0</v>
      </c>
      <c r="T84" s="14">
        <v>2.0</v>
      </c>
      <c r="U84" s="21"/>
      <c r="V84" s="22">
        <v>5598.0</v>
      </c>
      <c r="W84" s="23"/>
      <c r="X84" s="24"/>
      <c r="Y84" s="19"/>
      <c r="Z84" s="20">
        <v>24421.0</v>
      </c>
      <c r="AA84" s="20">
        <v>18854.0</v>
      </c>
    </row>
    <row r="85" ht="15.75" customHeight="1">
      <c r="A85" s="40" t="s">
        <v>110</v>
      </c>
      <c r="B85" s="72">
        <v>6.0</v>
      </c>
      <c r="C85" s="13">
        <v>689.0</v>
      </c>
      <c r="D85" s="14">
        <v>449.0</v>
      </c>
      <c r="E85" s="14">
        <v>329.0</v>
      </c>
      <c r="F85" s="14">
        <v>12.0</v>
      </c>
      <c r="G85" s="14">
        <v>17.0</v>
      </c>
      <c r="H85" s="14">
        <v>0.0</v>
      </c>
      <c r="I85" s="14">
        <v>0.0</v>
      </c>
      <c r="J85" s="14">
        <v>84.0</v>
      </c>
      <c r="K85" s="14">
        <v>0.0</v>
      </c>
      <c r="L85" s="22">
        <v>1580.0</v>
      </c>
      <c r="M85" s="14">
        <v>296.0</v>
      </c>
      <c r="N85" s="14">
        <v>424.0</v>
      </c>
      <c r="O85" s="14">
        <v>194.0</v>
      </c>
      <c r="P85" s="14">
        <v>17.0</v>
      </c>
      <c r="Q85" s="14">
        <v>10.0</v>
      </c>
      <c r="R85" s="14">
        <v>0.0</v>
      </c>
      <c r="S85" s="14">
        <v>0.0</v>
      </c>
      <c r="T85" s="14">
        <v>0.0</v>
      </c>
      <c r="U85" s="21"/>
      <c r="V85" s="22">
        <v>941.0</v>
      </c>
      <c r="W85" s="17">
        <v>1677.0</v>
      </c>
      <c r="X85" s="24"/>
      <c r="Y85" s="19"/>
      <c r="Z85" s="20">
        <v>4198.0</v>
      </c>
      <c r="AA85" s="20">
        <v>1887.0</v>
      </c>
    </row>
    <row r="86" ht="15.75" customHeight="1">
      <c r="A86" s="40" t="s">
        <v>111</v>
      </c>
      <c r="B86" s="72">
        <v>6.0</v>
      </c>
      <c r="C86" s="13">
        <v>1703.0</v>
      </c>
      <c r="D86" s="14">
        <v>918.0</v>
      </c>
      <c r="E86" s="14">
        <v>885.0</v>
      </c>
      <c r="F86" s="14">
        <v>40.0</v>
      </c>
      <c r="G86" s="14">
        <v>21.0</v>
      </c>
      <c r="H86" s="14">
        <v>0.0</v>
      </c>
      <c r="I86" s="14">
        <v>0.0</v>
      </c>
      <c r="J86" s="14">
        <v>125.0</v>
      </c>
      <c r="K86" s="14">
        <v>0.0</v>
      </c>
      <c r="L86" s="22">
        <v>3692.0</v>
      </c>
      <c r="M86" s="14">
        <v>1109.0</v>
      </c>
      <c r="N86" s="14">
        <v>1094.0</v>
      </c>
      <c r="O86" s="14">
        <v>775.0</v>
      </c>
      <c r="P86" s="14">
        <v>49.0</v>
      </c>
      <c r="Q86" s="14">
        <v>77.0</v>
      </c>
      <c r="R86" s="14">
        <v>0.0</v>
      </c>
      <c r="S86" s="14">
        <v>0.0</v>
      </c>
      <c r="T86" s="14">
        <v>2.0</v>
      </c>
      <c r="U86" s="21"/>
      <c r="V86" s="22">
        <v>3106.0</v>
      </c>
      <c r="W86" s="17">
        <v>2226.0</v>
      </c>
      <c r="X86" s="24"/>
      <c r="Y86" s="19"/>
      <c r="Z86" s="20">
        <v>9024.0</v>
      </c>
      <c r="AA86" s="20">
        <v>4913.0</v>
      </c>
    </row>
    <row r="87" ht="15.75" customHeight="1">
      <c r="A87" s="40" t="s">
        <v>112</v>
      </c>
      <c r="B87" s="72">
        <v>6.0</v>
      </c>
      <c r="C87" s="13">
        <v>3169.0</v>
      </c>
      <c r="D87" s="14">
        <v>1161.0</v>
      </c>
      <c r="E87" s="14">
        <v>1883.0</v>
      </c>
      <c r="F87" s="14">
        <v>122.0</v>
      </c>
      <c r="G87" s="14">
        <v>60.0</v>
      </c>
      <c r="H87" s="14">
        <v>0.0</v>
      </c>
      <c r="I87" s="14">
        <v>0.0</v>
      </c>
      <c r="J87" s="14">
        <v>450.0</v>
      </c>
      <c r="K87" s="14">
        <v>0.0</v>
      </c>
      <c r="L87" s="22">
        <v>6845.0</v>
      </c>
      <c r="M87" s="14">
        <v>668.0</v>
      </c>
      <c r="N87" s="14">
        <v>817.0</v>
      </c>
      <c r="O87" s="14">
        <v>566.0</v>
      </c>
      <c r="P87" s="14">
        <v>84.0</v>
      </c>
      <c r="Q87" s="14">
        <v>26.0</v>
      </c>
      <c r="R87" s="14">
        <v>0.0</v>
      </c>
      <c r="S87" s="14">
        <v>0.0</v>
      </c>
      <c r="T87" s="14">
        <v>0.0</v>
      </c>
      <c r="U87" s="21"/>
      <c r="V87" s="22">
        <v>2161.0</v>
      </c>
      <c r="W87" s="17">
        <v>452.0</v>
      </c>
      <c r="X87" s="24"/>
      <c r="Y87" s="19"/>
      <c r="Z87" s="20">
        <v>9458.0</v>
      </c>
      <c r="AA87" s="20">
        <v>6021.0</v>
      </c>
    </row>
    <row r="88" ht="15.75" customHeight="1">
      <c r="A88" s="40" t="s">
        <v>113</v>
      </c>
      <c r="B88" s="72">
        <v>6.0</v>
      </c>
      <c r="C88" s="13">
        <v>4522.0</v>
      </c>
      <c r="D88" s="14">
        <v>1792.0</v>
      </c>
      <c r="E88" s="14">
        <v>1688.0</v>
      </c>
      <c r="F88" s="14">
        <v>52.0</v>
      </c>
      <c r="G88" s="14">
        <v>71.0</v>
      </c>
      <c r="H88" s="14">
        <v>174.0</v>
      </c>
      <c r="I88" s="14">
        <v>30.0</v>
      </c>
      <c r="J88" s="14">
        <v>359.0</v>
      </c>
      <c r="K88" s="14">
        <v>0.0</v>
      </c>
      <c r="L88" s="22">
        <v>8688.0</v>
      </c>
      <c r="M88" s="14">
        <v>1833.0</v>
      </c>
      <c r="N88" s="14">
        <v>2219.0</v>
      </c>
      <c r="O88" s="14">
        <v>1421.0</v>
      </c>
      <c r="P88" s="14">
        <v>31.0</v>
      </c>
      <c r="Q88" s="14">
        <v>97.0</v>
      </c>
      <c r="R88" s="14">
        <v>0.0</v>
      </c>
      <c r="S88" s="14">
        <v>0.0</v>
      </c>
      <c r="T88" s="14">
        <v>0.0</v>
      </c>
      <c r="U88" s="21"/>
      <c r="V88" s="22">
        <v>5601.0</v>
      </c>
      <c r="W88" s="17">
        <v>697.0</v>
      </c>
      <c r="X88" s="24"/>
      <c r="Y88" s="19"/>
      <c r="Z88" s="20">
        <v>14986.0</v>
      </c>
      <c r="AA88" s="20">
        <v>10449.0</v>
      </c>
    </row>
    <row r="89" ht="15.75" customHeight="1">
      <c r="A89" s="40" t="s">
        <v>114</v>
      </c>
      <c r="B89" s="72">
        <v>6.0</v>
      </c>
      <c r="C89" s="13">
        <v>1801.0</v>
      </c>
      <c r="D89" s="14">
        <v>657.0</v>
      </c>
      <c r="E89" s="14">
        <v>795.0</v>
      </c>
      <c r="F89" s="14">
        <v>51.0</v>
      </c>
      <c r="G89" s="14">
        <v>36.0</v>
      </c>
      <c r="H89" s="14">
        <v>0.0</v>
      </c>
      <c r="I89" s="14">
        <v>0.0</v>
      </c>
      <c r="J89" s="14">
        <v>321.0</v>
      </c>
      <c r="K89" s="14">
        <v>0.0</v>
      </c>
      <c r="L89" s="22">
        <v>3661.0</v>
      </c>
      <c r="M89" s="14">
        <v>1078.0</v>
      </c>
      <c r="N89" s="14">
        <v>996.0</v>
      </c>
      <c r="O89" s="14">
        <v>809.0</v>
      </c>
      <c r="P89" s="14">
        <v>52.0</v>
      </c>
      <c r="Q89" s="14">
        <v>40.0</v>
      </c>
      <c r="R89" s="14">
        <v>0.0</v>
      </c>
      <c r="S89" s="14">
        <v>0.0</v>
      </c>
      <c r="T89" s="14">
        <v>11.0</v>
      </c>
      <c r="U89" s="21"/>
      <c r="V89" s="22">
        <v>2986.0</v>
      </c>
      <c r="W89" s="17">
        <v>287.0</v>
      </c>
      <c r="X89" s="24"/>
      <c r="Y89" s="19"/>
      <c r="Z89" s="20">
        <v>6934.0</v>
      </c>
      <c r="AA89" s="20">
        <v>4635.0</v>
      </c>
    </row>
    <row r="90" ht="15.75" customHeight="1">
      <c r="A90" s="40" t="s">
        <v>115</v>
      </c>
      <c r="B90" s="72">
        <v>6.0</v>
      </c>
      <c r="C90" s="13">
        <v>3441.0</v>
      </c>
      <c r="D90" s="14">
        <v>1633.0</v>
      </c>
      <c r="E90" s="14">
        <v>1742.0</v>
      </c>
      <c r="F90" s="14">
        <v>82.0</v>
      </c>
      <c r="G90" s="14">
        <v>36.0</v>
      </c>
      <c r="H90" s="14">
        <v>0.0</v>
      </c>
      <c r="I90" s="14">
        <v>0.0</v>
      </c>
      <c r="J90" s="14">
        <v>180.0</v>
      </c>
      <c r="K90" s="14">
        <v>2.0</v>
      </c>
      <c r="L90" s="22">
        <v>7116.0</v>
      </c>
      <c r="M90" s="14">
        <v>1014.0</v>
      </c>
      <c r="N90" s="14">
        <v>1415.0</v>
      </c>
      <c r="O90" s="14">
        <v>788.0</v>
      </c>
      <c r="P90" s="14">
        <v>35.0</v>
      </c>
      <c r="Q90" s="14">
        <v>42.0</v>
      </c>
      <c r="R90" s="14">
        <v>0.0</v>
      </c>
      <c r="S90" s="14">
        <v>0.0</v>
      </c>
      <c r="T90" s="14">
        <v>4.0</v>
      </c>
      <c r="U90" s="21"/>
      <c r="V90" s="22">
        <v>3298.0</v>
      </c>
      <c r="W90" s="17">
        <v>786.0</v>
      </c>
      <c r="X90" s="24"/>
      <c r="Y90" s="19"/>
      <c r="Z90" s="20">
        <v>11200.0</v>
      </c>
      <c r="AA90" s="20">
        <v>7622.0</v>
      </c>
    </row>
    <row r="91" ht="15.75" customHeight="1">
      <c r="A91" s="40" t="s">
        <v>116</v>
      </c>
      <c r="B91" s="72">
        <v>6.0</v>
      </c>
      <c r="C91" s="13">
        <v>2669.0</v>
      </c>
      <c r="D91" s="14">
        <v>645.0</v>
      </c>
      <c r="E91" s="14">
        <v>1095.0</v>
      </c>
      <c r="F91" s="14">
        <v>90.0</v>
      </c>
      <c r="G91" s="14">
        <v>44.0</v>
      </c>
      <c r="H91" s="14">
        <v>0.0</v>
      </c>
      <c r="I91" s="14">
        <v>17.0</v>
      </c>
      <c r="J91" s="14">
        <v>283.0</v>
      </c>
      <c r="K91" s="14">
        <v>0.0</v>
      </c>
      <c r="L91" s="22">
        <v>4843.0</v>
      </c>
      <c r="M91" s="14">
        <v>879.0</v>
      </c>
      <c r="N91" s="14">
        <v>721.0</v>
      </c>
      <c r="O91" s="14">
        <v>579.0</v>
      </c>
      <c r="P91" s="14">
        <v>37.0</v>
      </c>
      <c r="Q91" s="14">
        <v>30.0</v>
      </c>
      <c r="R91" s="14">
        <v>0.0</v>
      </c>
      <c r="S91" s="14">
        <v>0.0</v>
      </c>
      <c r="T91" s="14">
        <v>0.0</v>
      </c>
      <c r="U91" s="21"/>
      <c r="V91" s="22">
        <v>2246.0</v>
      </c>
      <c r="W91" s="17">
        <v>566.0</v>
      </c>
      <c r="X91" s="24"/>
      <c r="Y91" s="19"/>
      <c r="Z91" s="20">
        <v>7655.0</v>
      </c>
      <c r="AA91" s="20">
        <v>5041.0</v>
      </c>
    </row>
    <row r="92" ht="15.75" customHeight="1">
      <c r="A92" s="40" t="s">
        <v>117</v>
      </c>
      <c r="B92" s="72">
        <v>6.0</v>
      </c>
      <c r="C92" s="13">
        <v>1860.0</v>
      </c>
      <c r="D92" s="14">
        <v>1220.0</v>
      </c>
      <c r="E92" s="14">
        <v>1002.0</v>
      </c>
      <c r="F92" s="14">
        <v>34.0</v>
      </c>
      <c r="G92" s="14">
        <v>57.0</v>
      </c>
      <c r="H92" s="14">
        <v>0.0</v>
      </c>
      <c r="I92" s="14">
        <v>0.0</v>
      </c>
      <c r="J92" s="14">
        <v>284.0</v>
      </c>
      <c r="K92" s="14">
        <v>0.0</v>
      </c>
      <c r="L92" s="22">
        <v>4457.0</v>
      </c>
      <c r="M92" s="14">
        <v>695.0</v>
      </c>
      <c r="N92" s="14">
        <v>1218.0</v>
      </c>
      <c r="O92" s="14">
        <v>659.0</v>
      </c>
      <c r="P92" s="14">
        <v>61.0</v>
      </c>
      <c r="Q92" s="14">
        <v>20.0</v>
      </c>
      <c r="R92" s="14">
        <v>0.0</v>
      </c>
      <c r="S92" s="14">
        <v>0.0</v>
      </c>
      <c r="T92" s="14">
        <v>0.0</v>
      </c>
      <c r="U92" s="21"/>
      <c r="V92" s="22">
        <v>2653.0</v>
      </c>
      <c r="W92" s="17">
        <v>305.0</v>
      </c>
      <c r="X92" s="24"/>
      <c r="Y92" s="19"/>
      <c r="Z92" s="20">
        <v>7415.0</v>
      </c>
      <c r="AA92" s="20">
        <v>5088.0</v>
      </c>
    </row>
    <row r="93" ht="15.75" customHeight="1">
      <c r="A93" s="40" t="s">
        <v>118</v>
      </c>
      <c r="B93" s="7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33734.0</v>
      </c>
      <c r="X93" s="24"/>
      <c r="Y93" s="19"/>
      <c r="Z93" s="20">
        <v>33734.0</v>
      </c>
      <c r="AA93" s="20">
        <v>0.0</v>
      </c>
    </row>
    <row r="94" ht="15.75" customHeight="1">
      <c r="A94" s="40" t="s">
        <v>119</v>
      </c>
      <c r="B94" s="72">
        <v>6.0</v>
      </c>
      <c r="C94" s="13">
        <v>19654.0</v>
      </c>
      <c r="D94" s="14">
        <v>10768.0</v>
      </c>
      <c r="E94" s="14">
        <v>11846.0</v>
      </c>
      <c r="F94" s="14">
        <v>103.0</v>
      </c>
      <c r="G94" s="14">
        <v>232.0</v>
      </c>
      <c r="H94" s="14">
        <v>113.0</v>
      </c>
      <c r="I94" s="14">
        <v>23.0</v>
      </c>
      <c r="J94" s="14">
        <v>440.0</v>
      </c>
      <c r="K94" s="14">
        <v>0.0</v>
      </c>
      <c r="L94" s="22">
        <v>43179.0</v>
      </c>
      <c r="M94" s="14">
        <v>1881.0</v>
      </c>
      <c r="N94" s="14">
        <v>3840.0</v>
      </c>
      <c r="O94" s="14">
        <v>2166.0</v>
      </c>
      <c r="P94" s="14">
        <v>33.0</v>
      </c>
      <c r="Q94" s="14">
        <v>96.0</v>
      </c>
      <c r="R94" s="14">
        <v>28.0</v>
      </c>
      <c r="S94" s="14">
        <v>0.0</v>
      </c>
      <c r="T94" s="14">
        <v>119.0</v>
      </c>
      <c r="U94" s="14"/>
      <c r="V94" s="22">
        <v>8163.0</v>
      </c>
      <c r="W94" s="17">
        <v>1738.0</v>
      </c>
      <c r="X94" s="24"/>
      <c r="Y94" s="19"/>
      <c r="Z94" s="20">
        <v>53080.0</v>
      </c>
      <c r="AA94" s="20">
        <v>36279.0</v>
      </c>
    </row>
    <row r="95" ht="15.75" customHeight="1">
      <c r="A95" s="40" t="s">
        <v>120</v>
      </c>
      <c r="B95" s="72">
        <v>6.0</v>
      </c>
      <c r="C95" s="13">
        <v>7455.0</v>
      </c>
      <c r="D95" s="14">
        <v>2937.0</v>
      </c>
      <c r="E95" s="14">
        <v>3974.0</v>
      </c>
      <c r="F95" s="14">
        <v>212.0</v>
      </c>
      <c r="G95" s="14">
        <v>28.0</v>
      </c>
      <c r="H95" s="14">
        <v>0.0</v>
      </c>
      <c r="I95" s="14">
        <v>7.0</v>
      </c>
      <c r="J95" s="14">
        <v>379.0</v>
      </c>
      <c r="K95" s="14">
        <v>0.0</v>
      </c>
      <c r="L95" s="22">
        <v>14992.0</v>
      </c>
      <c r="M95" s="14">
        <v>1000.0</v>
      </c>
      <c r="N95" s="14">
        <v>2529.0</v>
      </c>
      <c r="O95" s="14">
        <v>1418.0</v>
      </c>
      <c r="P95" s="14">
        <v>28.0</v>
      </c>
      <c r="Q95" s="14">
        <v>31.0</v>
      </c>
      <c r="R95" s="14">
        <v>0.0</v>
      </c>
      <c r="S95" s="14">
        <v>0.0</v>
      </c>
      <c r="T95" s="14">
        <v>0.0</v>
      </c>
      <c r="U95" s="14"/>
      <c r="V95" s="22">
        <v>5006.0</v>
      </c>
      <c r="W95" s="47">
        <v>1680.0</v>
      </c>
      <c r="X95" s="30"/>
      <c r="Y95" s="31"/>
      <c r="Z95" s="20">
        <v>21678.0</v>
      </c>
      <c r="AA95" s="48">
        <v>14161.0</v>
      </c>
    </row>
    <row r="96" ht="15.75" customHeight="1">
      <c r="A96" s="58" t="s">
        <v>121</v>
      </c>
      <c r="B96" s="72">
        <v>6.0</v>
      </c>
      <c r="C96" s="33">
        <v>7705.0</v>
      </c>
      <c r="D96" s="34">
        <v>3570.0</v>
      </c>
      <c r="E96" s="34">
        <v>5714.0</v>
      </c>
      <c r="F96" s="34">
        <v>106.0</v>
      </c>
      <c r="G96" s="34">
        <v>138.0</v>
      </c>
      <c r="H96" s="34">
        <v>60.0</v>
      </c>
      <c r="I96" s="34">
        <v>11.0</v>
      </c>
      <c r="J96" s="34">
        <v>868.0</v>
      </c>
      <c r="K96" s="34">
        <v>2.0</v>
      </c>
      <c r="L96" s="28">
        <v>18174.0</v>
      </c>
      <c r="M96" s="59">
        <v>1572.0</v>
      </c>
      <c r="N96" s="60">
        <v>2795.0</v>
      </c>
      <c r="O96" s="60">
        <v>1855.0</v>
      </c>
      <c r="P96" s="60">
        <v>98.0</v>
      </c>
      <c r="Q96" s="60">
        <v>82.0</v>
      </c>
      <c r="R96" s="60">
        <v>0.0</v>
      </c>
      <c r="S96" s="60">
        <v>0.0</v>
      </c>
      <c r="T96" s="60">
        <v>0.0</v>
      </c>
      <c r="U96" s="60"/>
      <c r="V96" s="35">
        <v>6402.0</v>
      </c>
      <c r="W96" s="47">
        <v>1436.0</v>
      </c>
      <c r="X96" s="30"/>
      <c r="Y96" s="31"/>
      <c r="Z96" s="20">
        <v>26012.0</v>
      </c>
      <c r="AA96" s="48">
        <v>15848.0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0.38"/>
    <col customWidth="1" min="7" max="7" width="11.13"/>
    <col customWidth="1" min="8" max="8" width="8.75"/>
    <col customWidth="1" min="9" max="9" width="10.75"/>
    <col customWidth="1" min="10" max="10" width="10.13"/>
    <col customWidth="1" min="11" max="11" width="11.63"/>
    <col customWidth="1" min="12" max="12" width="13.75"/>
    <col customWidth="1" min="13" max="13" width="13.25"/>
    <col customWidth="1" min="14" max="14" width="11.5"/>
    <col customWidth="1" min="15" max="15" width="10.13"/>
    <col customWidth="1" min="16" max="16" width="12.25"/>
    <col customWidth="1" min="17" max="17" width="10.25"/>
    <col customWidth="1" min="18" max="19" width="8.75"/>
    <col customWidth="1" min="20" max="20" width="10.13"/>
    <col customWidth="1" min="21" max="21" width="10.88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01" t="s">
        <v>122</v>
      </c>
      <c r="B2" s="72">
        <v>1.0</v>
      </c>
      <c r="C2" s="18">
        <v>7441.0</v>
      </c>
      <c r="D2" s="102">
        <v>1224.0</v>
      </c>
      <c r="E2" s="102">
        <v>3577.0</v>
      </c>
      <c r="F2" s="102">
        <v>119.0</v>
      </c>
      <c r="G2" s="102">
        <v>58.0</v>
      </c>
      <c r="H2" s="102">
        <v>0.0</v>
      </c>
      <c r="I2" s="102">
        <v>50.0</v>
      </c>
      <c r="J2" s="102">
        <v>418.0</v>
      </c>
      <c r="K2" s="103">
        <v>0.0</v>
      </c>
      <c r="L2" s="15">
        <v>12887.0</v>
      </c>
      <c r="M2" s="18">
        <v>775.0</v>
      </c>
      <c r="N2" s="102">
        <v>744.0</v>
      </c>
      <c r="O2" s="102">
        <v>576.0</v>
      </c>
      <c r="P2" s="102">
        <v>28.0</v>
      </c>
      <c r="Q2" s="102">
        <v>21.0</v>
      </c>
      <c r="R2" s="102">
        <v>0.0</v>
      </c>
      <c r="S2" s="102">
        <v>0.0</v>
      </c>
      <c r="T2" s="102">
        <v>854.0</v>
      </c>
      <c r="U2" s="102"/>
      <c r="V2" s="15">
        <v>2998.0</v>
      </c>
      <c r="W2" s="50">
        <v>3621.0</v>
      </c>
      <c r="X2" s="18"/>
      <c r="Y2" s="51"/>
      <c r="Z2" s="20">
        <v>19506.0</v>
      </c>
      <c r="AA2" s="20">
        <v>10331.0</v>
      </c>
    </row>
    <row r="3">
      <c r="A3" s="40" t="s">
        <v>28</v>
      </c>
      <c r="B3" s="72">
        <v>1.0</v>
      </c>
      <c r="C3" s="50">
        <v>159.0</v>
      </c>
      <c r="D3" s="104">
        <v>51.0</v>
      </c>
      <c r="E3" s="104">
        <v>38.0</v>
      </c>
      <c r="F3" s="104">
        <v>4.0</v>
      </c>
      <c r="G3" s="104">
        <v>6.0</v>
      </c>
      <c r="H3" s="104">
        <v>0.0</v>
      </c>
      <c r="I3" s="104">
        <v>0.0</v>
      </c>
      <c r="J3" s="104">
        <v>144.0</v>
      </c>
      <c r="K3" s="103">
        <v>0.0</v>
      </c>
      <c r="L3" s="15">
        <v>402.0</v>
      </c>
      <c r="M3" s="50">
        <v>26.0</v>
      </c>
      <c r="N3" s="104">
        <v>16.0</v>
      </c>
      <c r="O3" s="104">
        <v>16.0</v>
      </c>
      <c r="P3" s="104">
        <v>0.0</v>
      </c>
      <c r="Q3" s="104">
        <v>0.0</v>
      </c>
      <c r="R3" s="104">
        <v>0.0</v>
      </c>
      <c r="S3" s="104">
        <v>0.0</v>
      </c>
      <c r="T3" s="104">
        <v>6.0</v>
      </c>
      <c r="U3" s="104"/>
      <c r="V3" s="22">
        <v>64.0</v>
      </c>
      <c r="W3" s="50"/>
      <c r="X3" s="50"/>
      <c r="Y3" s="51"/>
      <c r="Z3" s="20">
        <v>466.0</v>
      </c>
      <c r="AA3" s="20">
        <v>256.0</v>
      </c>
    </row>
    <row r="4">
      <c r="A4" s="40" t="s">
        <v>29</v>
      </c>
      <c r="B4" s="72">
        <v>1.0</v>
      </c>
      <c r="C4" s="50">
        <v>2.0</v>
      </c>
      <c r="D4" s="104">
        <v>2.0</v>
      </c>
      <c r="E4" s="104">
        <v>4.0</v>
      </c>
      <c r="F4" s="104">
        <v>0.0</v>
      </c>
      <c r="G4" s="104">
        <v>2.0</v>
      </c>
      <c r="H4" s="104">
        <v>0.0</v>
      </c>
      <c r="I4" s="104">
        <v>0.0</v>
      </c>
      <c r="J4" s="104">
        <v>3.0</v>
      </c>
      <c r="K4" s="103">
        <v>0.0</v>
      </c>
      <c r="L4" s="22">
        <v>13.0</v>
      </c>
      <c r="M4" s="50">
        <v>33.0</v>
      </c>
      <c r="N4" s="104">
        <v>4.0</v>
      </c>
      <c r="O4" s="104">
        <v>3.0</v>
      </c>
      <c r="P4" s="104">
        <v>0.0</v>
      </c>
      <c r="Q4" s="104">
        <v>2.0</v>
      </c>
      <c r="R4" s="104">
        <v>0.0</v>
      </c>
      <c r="S4" s="104">
        <v>0.0</v>
      </c>
      <c r="T4" s="104">
        <v>18.0</v>
      </c>
      <c r="U4" s="104"/>
      <c r="V4" s="22">
        <v>60.0</v>
      </c>
      <c r="W4" s="50"/>
      <c r="X4" s="50"/>
      <c r="Y4" s="51"/>
      <c r="Z4" s="20">
        <v>73.0</v>
      </c>
      <c r="AA4" s="20">
        <v>41.0</v>
      </c>
    </row>
    <row r="5">
      <c r="A5" s="40" t="s">
        <v>30</v>
      </c>
      <c r="B5" s="73">
        <v>1.0</v>
      </c>
      <c r="C5" s="50"/>
      <c r="D5" s="104"/>
      <c r="E5" s="104"/>
      <c r="F5" s="104"/>
      <c r="G5" s="104"/>
      <c r="H5" s="104"/>
      <c r="I5" s="104"/>
      <c r="J5" s="104"/>
      <c r="K5" s="103"/>
      <c r="L5" s="22">
        <v>0.0</v>
      </c>
      <c r="M5" s="50"/>
      <c r="N5" s="104"/>
      <c r="O5" s="104"/>
      <c r="P5" s="104"/>
      <c r="Q5" s="104"/>
      <c r="R5" s="104"/>
      <c r="S5" s="104"/>
      <c r="T5" s="104"/>
      <c r="U5" s="104"/>
      <c r="V5" s="22">
        <v>0.0</v>
      </c>
      <c r="W5" s="50">
        <v>10660.0</v>
      </c>
      <c r="X5" s="50"/>
      <c r="Y5" s="51"/>
      <c r="Z5" s="20">
        <v>10660.0</v>
      </c>
      <c r="AA5" s="20">
        <v>0.0</v>
      </c>
    </row>
    <row r="6">
      <c r="A6" s="40" t="s">
        <v>31</v>
      </c>
      <c r="B6" s="72">
        <v>1.0</v>
      </c>
      <c r="C6" s="50">
        <v>746.0</v>
      </c>
      <c r="D6" s="104">
        <v>588.0</v>
      </c>
      <c r="E6" s="104">
        <v>191.0</v>
      </c>
      <c r="F6" s="104">
        <v>71.0</v>
      </c>
      <c r="G6" s="104">
        <v>20.0</v>
      </c>
      <c r="H6" s="104">
        <v>0.0</v>
      </c>
      <c r="I6" s="104">
        <v>32.0</v>
      </c>
      <c r="J6" s="104">
        <v>120.0</v>
      </c>
      <c r="K6" s="103">
        <v>41.0</v>
      </c>
      <c r="L6" s="22">
        <v>1809.0</v>
      </c>
      <c r="M6" s="50">
        <v>785.0</v>
      </c>
      <c r="N6" s="104">
        <v>2206.0</v>
      </c>
      <c r="O6" s="104">
        <v>812.0</v>
      </c>
      <c r="P6" s="104">
        <v>120.0</v>
      </c>
      <c r="Q6" s="104">
        <v>49.0</v>
      </c>
      <c r="R6" s="104">
        <v>0.0</v>
      </c>
      <c r="S6" s="104">
        <v>0.0</v>
      </c>
      <c r="T6" s="104">
        <v>181.0</v>
      </c>
      <c r="U6" s="104"/>
      <c r="V6" s="22">
        <v>4153.0</v>
      </c>
      <c r="W6" s="50">
        <v>2448.0</v>
      </c>
      <c r="X6" s="50"/>
      <c r="Y6" s="51"/>
      <c r="Z6" s="20">
        <v>8410.0</v>
      </c>
      <c r="AA6" s="20">
        <v>4557.0</v>
      </c>
    </row>
    <row r="7">
      <c r="A7" s="40" t="s">
        <v>32</v>
      </c>
      <c r="B7" s="72">
        <v>1.0</v>
      </c>
      <c r="C7" s="50">
        <v>0.0</v>
      </c>
      <c r="D7" s="104">
        <v>0.0</v>
      </c>
      <c r="E7" s="104">
        <v>20.0</v>
      </c>
      <c r="F7" s="104">
        <v>0.0</v>
      </c>
      <c r="G7" s="104">
        <v>0.0</v>
      </c>
      <c r="H7" s="104">
        <v>0.0</v>
      </c>
      <c r="I7" s="104">
        <v>0.0</v>
      </c>
      <c r="J7" s="104">
        <v>90.0</v>
      </c>
      <c r="K7" s="103">
        <v>0.0</v>
      </c>
      <c r="L7" s="22">
        <v>110.0</v>
      </c>
      <c r="M7" s="50">
        <v>0.0</v>
      </c>
      <c r="N7" s="104">
        <v>0.0</v>
      </c>
      <c r="O7" s="104">
        <v>12.0</v>
      </c>
      <c r="P7" s="104">
        <v>0.0</v>
      </c>
      <c r="Q7" s="104">
        <v>0.0</v>
      </c>
      <c r="R7" s="104">
        <v>0.0</v>
      </c>
      <c r="S7" s="104">
        <v>0.0</v>
      </c>
      <c r="T7" s="104">
        <v>119.0</v>
      </c>
      <c r="U7" s="104"/>
      <c r="V7" s="22">
        <v>131.0</v>
      </c>
      <c r="W7" s="50"/>
      <c r="X7" s="50"/>
      <c r="Y7" s="51"/>
      <c r="Z7" s="20">
        <v>241.0</v>
      </c>
      <c r="AA7" s="20">
        <v>0.0</v>
      </c>
    </row>
    <row r="8">
      <c r="A8" s="40" t="s">
        <v>33</v>
      </c>
      <c r="B8" s="73">
        <v>1.0</v>
      </c>
      <c r="C8" s="50"/>
      <c r="D8" s="104"/>
      <c r="E8" s="104"/>
      <c r="F8" s="104"/>
      <c r="G8" s="104"/>
      <c r="H8" s="104"/>
      <c r="I8" s="104"/>
      <c r="J8" s="104"/>
      <c r="K8" s="103"/>
      <c r="L8" s="22">
        <v>0.0</v>
      </c>
      <c r="M8" s="50"/>
      <c r="N8" s="104"/>
      <c r="O8" s="104"/>
      <c r="P8" s="104"/>
      <c r="Q8" s="104"/>
      <c r="R8" s="104"/>
      <c r="S8" s="104"/>
      <c r="T8" s="104"/>
      <c r="U8" s="104"/>
      <c r="V8" s="22">
        <v>0.0</v>
      </c>
      <c r="W8" s="50"/>
      <c r="X8" s="50">
        <v>169.0</v>
      </c>
      <c r="Y8" s="51">
        <v>80.0</v>
      </c>
      <c r="Z8" s="20">
        <v>249.0</v>
      </c>
      <c r="AA8" s="20">
        <v>0.0</v>
      </c>
    </row>
    <row r="9">
      <c r="A9" s="40" t="s">
        <v>34</v>
      </c>
      <c r="B9" s="72">
        <v>1.0</v>
      </c>
      <c r="C9" s="50">
        <v>117.0</v>
      </c>
      <c r="D9" s="104">
        <v>45.0</v>
      </c>
      <c r="E9" s="104">
        <v>14.0</v>
      </c>
      <c r="F9" s="104">
        <v>1.0</v>
      </c>
      <c r="G9" s="104">
        <v>0.0</v>
      </c>
      <c r="H9" s="104">
        <v>0.0</v>
      </c>
      <c r="I9" s="104">
        <v>0.0</v>
      </c>
      <c r="J9" s="104">
        <v>68.0</v>
      </c>
      <c r="K9" s="103">
        <v>0.0</v>
      </c>
      <c r="L9" s="22">
        <v>245.0</v>
      </c>
      <c r="M9" s="50">
        <v>0.0</v>
      </c>
      <c r="N9" s="104">
        <v>0.0</v>
      </c>
      <c r="O9" s="104">
        <v>0.0</v>
      </c>
      <c r="P9" s="104">
        <v>0.0</v>
      </c>
      <c r="Q9" s="104">
        <v>0.0</v>
      </c>
      <c r="R9" s="104">
        <v>0.0</v>
      </c>
      <c r="S9" s="104">
        <v>0.0</v>
      </c>
      <c r="T9" s="104">
        <v>0.0</v>
      </c>
      <c r="U9" s="104"/>
      <c r="V9" s="22">
        <v>0.0</v>
      </c>
      <c r="W9" s="50"/>
      <c r="X9" s="50"/>
      <c r="Y9" s="51"/>
      <c r="Z9" s="20">
        <v>245.0</v>
      </c>
      <c r="AA9" s="20">
        <v>163.0</v>
      </c>
    </row>
    <row r="10">
      <c r="A10" s="40" t="s">
        <v>35</v>
      </c>
      <c r="B10" s="72">
        <v>1.0</v>
      </c>
      <c r="C10" s="50">
        <v>2960.0</v>
      </c>
      <c r="D10" s="104">
        <v>844.0</v>
      </c>
      <c r="E10" s="104">
        <v>667.0</v>
      </c>
      <c r="F10" s="104">
        <v>20.0</v>
      </c>
      <c r="G10" s="104">
        <v>36.0</v>
      </c>
      <c r="H10" s="104">
        <v>0.0</v>
      </c>
      <c r="I10" s="104">
        <v>0.0</v>
      </c>
      <c r="J10" s="104">
        <v>41.0</v>
      </c>
      <c r="K10" s="103">
        <v>0.0</v>
      </c>
      <c r="L10" s="22">
        <v>4568.0</v>
      </c>
      <c r="M10" s="50">
        <v>42.0</v>
      </c>
      <c r="N10" s="104">
        <v>4.0</v>
      </c>
      <c r="O10" s="104">
        <v>7.0</v>
      </c>
      <c r="P10" s="104">
        <v>0.0</v>
      </c>
      <c r="Q10" s="104">
        <v>1.0</v>
      </c>
      <c r="R10" s="104">
        <v>0.0</v>
      </c>
      <c r="S10" s="104">
        <v>0.0</v>
      </c>
      <c r="T10" s="104">
        <v>1.0</v>
      </c>
      <c r="U10" s="104"/>
      <c r="V10" s="22">
        <v>55.0</v>
      </c>
      <c r="W10" s="50"/>
      <c r="X10" s="50"/>
      <c r="Y10" s="51"/>
      <c r="Z10" s="20">
        <v>4623.0</v>
      </c>
      <c r="AA10" s="20">
        <v>3870.0</v>
      </c>
    </row>
    <row r="11">
      <c r="A11" s="40" t="s">
        <v>36</v>
      </c>
      <c r="B11" s="72">
        <v>1.0</v>
      </c>
      <c r="C11" s="50">
        <v>1271.0</v>
      </c>
      <c r="D11" s="104">
        <v>233.0</v>
      </c>
      <c r="E11" s="104">
        <v>335.0</v>
      </c>
      <c r="F11" s="104">
        <v>21.0</v>
      </c>
      <c r="G11" s="104">
        <v>11.0</v>
      </c>
      <c r="H11" s="104">
        <v>0.0</v>
      </c>
      <c r="I11" s="104">
        <v>0.0</v>
      </c>
      <c r="J11" s="104">
        <v>30.0</v>
      </c>
      <c r="K11" s="105">
        <v>0.0</v>
      </c>
      <c r="L11" s="22">
        <v>1901.0</v>
      </c>
      <c r="M11" s="50">
        <v>32.0</v>
      </c>
      <c r="N11" s="104">
        <v>23.0</v>
      </c>
      <c r="O11" s="104">
        <v>0.0</v>
      </c>
      <c r="P11" s="104">
        <v>0.0</v>
      </c>
      <c r="Q11" s="104">
        <v>6.0</v>
      </c>
      <c r="R11" s="104">
        <v>0.0</v>
      </c>
      <c r="S11" s="104">
        <v>0.0</v>
      </c>
      <c r="T11" s="104">
        <v>7.0</v>
      </c>
      <c r="U11" s="104"/>
      <c r="V11" s="22">
        <v>68.0</v>
      </c>
      <c r="W11" s="50"/>
      <c r="X11" s="50"/>
      <c r="Y11" s="51"/>
      <c r="Z11" s="20">
        <v>1969.0</v>
      </c>
      <c r="AA11" s="20">
        <v>1580.0</v>
      </c>
    </row>
    <row r="12">
      <c r="A12" s="40" t="s">
        <v>37</v>
      </c>
      <c r="B12" s="72">
        <v>1.0</v>
      </c>
      <c r="C12" s="50">
        <v>0.0</v>
      </c>
      <c r="D12" s="104">
        <v>0.0</v>
      </c>
      <c r="E12" s="104">
        <v>1.0</v>
      </c>
      <c r="F12" s="104">
        <v>0.0</v>
      </c>
      <c r="G12" s="104">
        <v>0.0</v>
      </c>
      <c r="H12" s="104">
        <v>0.0</v>
      </c>
      <c r="I12" s="104">
        <v>0.0</v>
      </c>
      <c r="J12" s="104">
        <v>1548.0</v>
      </c>
      <c r="K12" s="103">
        <v>0.0</v>
      </c>
      <c r="L12" s="22">
        <v>1549.0</v>
      </c>
      <c r="M12" s="50">
        <v>0.0</v>
      </c>
      <c r="N12" s="104">
        <v>0.0</v>
      </c>
      <c r="O12" s="104">
        <v>400.0</v>
      </c>
      <c r="P12" s="104">
        <v>0.0</v>
      </c>
      <c r="Q12" s="104">
        <v>0.0</v>
      </c>
      <c r="R12" s="104">
        <v>0.0</v>
      </c>
      <c r="S12" s="104">
        <v>0.0</v>
      </c>
      <c r="T12" s="104">
        <v>1815.0</v>
      </c>
      <c r="U12" s="104"/>
      <c r="V12" s="22">
        <v>2215.0</v>
      </c>
      <c r="W12" s="50"/>
      <c r="X12" s="50"/>
      <c r="Y12" s="51"/>
      <c r="Z12" s="20">
        <v>3764.0</v>
      </c>
      <c r="AA12" s="20">
        <v>0.0</v>
      </c>
    </row>
    <row r="13">
      <c r="A13" s="40" t="s">
        <v>38</v>
      </c>
      <c r="B13" s="72">
        <v>1.0</v>
      </c>
      <c r="C13" s="50">
        <v>36.0</v>
      </c>
      <c r="D13" s="104">
        <v>13.0</v>
      </c>
      <c r="E13" s="104">
        <v>4.0</v>
      </c>
      <c r="F13" s="104">
        <v>4.0</v>
      </c>
      <c r="G13" s="104">
        <v>0.0</v>
      </c>
      <c r="H13" s="104">
        <v>0.0</v>
      </c>
      <c r="I13" s="104">
        <v>0.0</v>
      </c>
      <c r="J13" s="104">
        <v>6.0</v>
      </c>
      <c r="K13" s="103">
        <v>0.0</v>
      </c>
      <c r="L13" s="22">
        <v>63.0</v>
      </c>
      <c r="M13" s="50">
        <v>17.0</v>
      </c>
      <c r="N13" s="104">
        <v>52.0</v>
      </c>
      <c r="O13" s="104">
        <v>5.0</v>
      </c>
      <c r="P13" s="104">
        <v>0.0</v>
      </c>
      <c r="Q13" s="104">
        <v>8.0</v>
      </c>
      <c r="R13" s="104">
        <v>0.0</v>
      </c>
      <c r="S13" s="104">
        <v>0.0</v>
      </c>
      <c r="T13" s="104">
        <v>72.0</v>
      </c>
      <c r="U13" s="104"/>
      <c r="V13" s="22">
        <v>154.0</v>
      </c>
      <c r="W13" s="50">
        <v>16.0</v>
      </c>
      <c r="X13" s="50"/>
      <c r="Y13" s="51"/>
      <c r="Z13" s="20">
        <v>233.0</v>
      </c>
      <c r="AA13" s="20">
        <v>122.0</v>
      </c>
    </row>
    <row r="14">
      <c r="A14" s="40" t="s">
        <v>39</v>
      </c>
      <c r="B14" s="72">
        <v>1.0</v>
      </c>
      <c r="C14" s="50">
        <v>272.0</v>
      </c>
      <c r="D14" s="104">
        <v>76.0</v>
      </c>
      <c r="E14" s="104">
        <v>108.0</v>
      </c>
      <c r="F14" s="104">
        <v>3.0</v>
      </c>
      <c r="G14" s="104">
        <v>1.0</v>
      </c>
      <c r="H14" s="104">
        <v>0.0</v>
      </c>
      <c r="I14" s="104">
        <v>0.0</v>
      </c>
      <c r="J14" s="104">
        <v>55.0</v>
      </c>
      <c r="K14" s="103">
        <v>0.0</v>
      </c>
      <c r="L14" s="22">
        <v>515.0</v>
      </c>
      <c r="M14" s="50">
        <v>278.0</v>
      </c>
      <c r="N14" s="104">
        <v>349.0</v>
      </c>
      <c r="O14" s="104">
        <v>153.0</v>
      </c>
      <c r="P14" s="104">
        <v>6.0</v>
      </c>
      <c r="Q14" s="104">
        <v>8.0</v>
      </c>
      <c r="R14" s="104">
        <v>0.0</v>
      </c>
      <c r="S14" s="104">
        <v>0.0</v>
      </c>
      <c r="T14" s="104">
        <v>62.0</v>
      </c>
      <c r="U14" s="104"/>
      <c r="V14" s="28">
        <v>856.0</v>
      </c>
      <c r="W14" s="50"/>
      <c r="X14" s="50"/>
      <c r="Y14" s="51"/>
      <c r="Z14" s="20">
        <v>1371.0</v>
      </c>
      <c r="AA14" s="20">
        <v>984.0</v>
      </c>
    </row>
    <row r="15">
      <c r="A15" s="40" t="s">
        <v>40</v>
      </c>
      <c r="B15" s="72">
        <v>1.0</v>
      </c>
      <c r="C15" s="50">
        <v>1051.0</v>
      </c>
      <c r="D15" s="104">
        <v>226.0</v>
      </c>
      <c r="E15" s="104">
        <v>461.0</v>
      </c>
      <c r="F15" s="104">
        <v>26.0</v>
      </c>
      <c r="G15" s="104">
        <v>14.0</v>
      </c>
      <c r="H15" s="104">
        <v>0.0</v>
      </c>
      <c r="I15" s="104">
        <v>0.0</v>
      </c>
      <c r="J15" s="104">
        <v>63.0</v>
      </c>
      <c r="K15" s="103">
        <v>0.0</v>
      </c>
      <c r="L15" s="22">
        <v>1841.0</v>
      </c>
      <c r="M15" s="50">
        <v>143.0</v>
      </c>
      <c r="N15" s="104">
        <v>101.0</v>
      </c>
      <c r="O15" s="104">
        <v>35.0</v>
      </c>
      <c r="P15" s="104">
        <v>5.0</v>
      </c>
      <c r="Q15" s="104">
        <v>6.0</v>
      </c>
      <c r="R15" s="104">
        <v>0.0</v>
      </c>
      <c r="S15" s="104">
        <v>0.0</v>
      </c>
      <c r="T15" s="104">
        <v>34.0</v>
      </c>
      <c r="U15" s="104"/>
      <c r="V15" s="28">
        <v>324.0</v>
      </c>
      <c r="W15" s="50">
        <v>308.0</v>
      </c>
      <c r="X15" s="50"/>
      <c r="Y15" s="51"/>
      <c r="Z15" s="20">
        <v>2473.0</v>
      </c>
      <c r="AA15" s="20">
        <v>1552.0</v>
      </c>
    </row>
    <row r="16">
      <c r="A16" s="40" t="s">
        <v>41</v>
      </c>
      <c r="B16" s="72">
        <v>1.0</v>
      </c>
      <c r="C16" s="50">
        <v>731.0</v>
      </c>
      <c r="D16" s="104">
        <v>890.0</v>
      </c>
      <c r="E16" s="104">
        <v>201.0</v>
      </c>
      <c r="F16" s="104">
        <v>31.0</v>
      </c>
      <c r="G16" s="104">
        <v>49.0</v>
      </c>
      <c r="H16" s="104">
        <v>0.0</v>
      </c>
      <c r="I16" s="104">
        <v>0.0</v>
      </c>
      <c r="J16" s="104">
        <v>220.0</v>
      </c>
      <c r="K16" s="103">
        <v>48.0</v>
      </c>
      <c r="L16" s="22">
        <v>2170.0</v>
      </c>
      <c r="M16" s="50">
        <v>198.0</v>
      </c>
      <c r="N16" s="104">
        <v>916.0</v>
      </c>
      <c r="O16" s="104">
        <v>410.0</v>
      </c>
      <c r="P16" s="104">
        <v>34.0</v>
      </c>
      <c r="Q16" s="104">
        <v>9.0</v>
      </c>
      <c r="R16" s="104">
        <v>0.0</v>
      </c>
      <c r="S16" s="104">
        <v>0.0</v>
      </c>
      <c r="T16" s="104">
        <v>253.0</v>
      </c>
      <c r="U16" s="104"/>
      <c r="V16" s="28">
        <v>1820.0</v>
      </c>
      <c r="W16" s="50"/>
      <c r="X16" s="50"/>
      <c r="Y16" s="51"/>
      <c r="Z16" s="20">
        <v>3990.0</v>
      </c>
      <c r="AA16" s="20">
        <v>2848.0</v>
      </c>
    </row>
    <row r="17" ht="15.75" customHeight="1">
      <c r="A17" s="40" t="s">
        <v>42</v>
      </c>
      <c r="B17" s="72">
        <v>1.0</v>
      </c>
      <c r="C17" s="50">
        <v>207.0</v>
      </c>
      <c r="D17" s="104">
        <v>82.0</v>
      </c>
      <c r="E17" s="104">
        <v>60.0</v>
      </c>
      <c r="F17" s="104">
        <v>11.0</v>
      </c>
      <c r="G17" s="104">
        <v>10.0</v>
      </c>
      <c r="H17" s="104">
        <v>0.0</v>
      </c>
      <c r="I17" s="104">
        <v>4.0</v>
      </c>
      <c r="J17" s="104">
        <v>11.0</v>
      </c>
      <c r="K17" s="103">
        <v>0.0</v>
      </c>
      <c r="L17" s="22">
        <v>385.0</v>
      </c>
      <c r="M17" s="50">
        <v>76.0</v>
      </c>
      <c r="N17" s="104">
        <v>64.0</v>
      </c>
      <c r="O17" s="104">
        <v>27.0</v>
      </c>
      <c r="P17" s="104">
        <v>4.0</v>
      </c>
      <c r="Q17" s="104">
        <v>4.0</v>
      </c>
      <c r="R17" s="104">
        <v>0.0</v>
      </c>
      <c r="S17" s="104">
        <v>0.0</v>
      </c>
      <c r="T17" s="104">
        <v>56.0</v>
      </c>
      <c r="U17" s="104"/>
      <c r="V17" s="28">
        <v>231.0</v>
      </c>
      <c r="W17" s="50">
        <v>140.0</v>
      </c>
      <c r="X17" s="50"/>
      <c r="Y17" s="51"/>
      <c r="Z17" s="20">
        <v>756.0</v>
      </c>
      <c r="AA17" s="20">
        <v>444.0</v>
      </c>
    </row>
    <row r="18" ht="15.75" customHeight="1">
      <c r="A18" s="106" t="s">
        <v>43</v>
      </c>
      <c r="B18" s="72">
        <v>1.0</v>
      </c>
      <c r="C18" s="107">
        <v>0.0</v>
      </c>
      <c r="D18" s="108">
        <v>0.0</v>
      </c>
      <c r="E18" s="108">
        <v>982.0</v>
      </c>
      <c r="F18" s="108">
        <v>0.0</v>
      </c>
      <c r="G18" s="108">
        <v>0.0</v>
      </c>
      <c r="H18" s="108">
        <v>0.0</v>
      </c>
      <c r="I18" s="108">
        <v>0.0</v>
      </c>
      <c r="J18" s="108">
        <v>3676.0</v>
      </c>
      <c r="K18" s="109">
        <v>0.0</v>
      </c>
      <c r="L18" s="35">
        <v>4658.0</v>
      </c>
      <c r="M18" s="50">
        <v>0.0</v>
      </c>
      <c r="N18" s="104">
        <v>0.0</v>
      </c>
      <c r="O18" s="104">
        <v>0.0</v>
      </c>
      <c r="P18" s="104">
        <v>0.0</v>
      </c>
      <c r="Q18" s="104">
        <v>0.0</v>
      </c>
      <c r="R18" s="104">
        <v>0.0</v>
      </c>
      <c r="S18" s="104">
        <v>0.0</v>
      </c>
      <c r="T18" s="104">
        <v>0.0</v>
      </c>
      <c r="U18" s="104"/>
      <c r="V18" s="28">
        <v>0.0</v>
      </c>
      <c r="W18" s="37"/>
      <c r="X18" s="37"/>
      <c r="Y18" s="38"/>
      <c r="Z18" s="48">
        <v>4658.0</v>
      </c>
      <c r="AA18" s="48">
        <v>0.0</v>
      </c>
    </row>
    <row r="19" ht="15.75" customHeight="1">
      <c r="A19" s="40" t="s">
        <v>44</v>
      </c>
      <c r="B19" s="72">
        <v>2.0</v>
      </c>
      <c r="C19" s="50">
        <v>324.0</v>
      </c>
      <c r="D19" s="104">
        <v>416.0</v>
      </c>
      <c r="E19" s="104">
        <v>160.0</v>
      </c>
      <c r="F19" s="104">
        <v>9.0</v>
      </c>
      <c r="G19" s="104">
        <v>12.0</v>
      </c>
      <c r="H19" s="104">
        <v>1.0</v>
      </c>
      <c r="I19" s="104">
        <v>0.0</v>
      </c>
      <c r="J19" s="104">
        <v>10.0</v>
      </c>
      <c r="K19" s="103">
        <v>21.0</v>
      </c>
      <c r="L19" s="15">
        <v>953.0</v>
      </c>
      <c r="M19" s="50">
        <v>1.0</v>
      </c>
      <c r="N19" s="104">
        <v>0.0</v>
      </c>
      <c r="O19" s="104">
        <v>0.0</v>
      </c>
      <c r="P19" s="104">
        <v>0.0</v>
      </c>
      <c r="Q19" s="104">
        <v>0.0</v>
      </c>
      <c r="R19" s="104">
        <v>0.0</v>
      </c>
      <c r="S19" s="104">
        <v>0.0</v>
      </c>
      <c r="T19" s="104">
        <v>0.0</v>
      </c>
      <c r="U19" s="104">
        <v>0.0</v>
      </c>
      <c r="V19" s="15">
        <v>1.0</v>
      </c>
      <c r="W19" s="50"/>
      <c r="X19" s="50"/>
      <c r="Y19" s="51"/>
      <c r="Z19" s="20">
        <v>954.0</v>
      </c>
      <c r="AA19" s="20">
        <v>771.0</v>
      </c>
    </row>
    <row r="20" ht="15.75" customHeight="1">
      <c r="A20" s="40" t="s">
        <v>45</v>
      </c>
      <c r="B20" s="74">
        <v>2.0</v>
      </c>
      <c r="C20" s="50">
        <v>999.0</v>
      </c>
      <c r="D20" s="104">
        <v>503.0</v>
      </c>
      <c r="E20" s="104">
        <v>223.0</v>
      </c>
      <c r="F20" s="104">
        <v>49.0</v>
      </c>
      <c r="G20" s="104">
        <v>28.0</v>
      </c>
      <c r="H20" s="104">
        <v>0.0</v>
      </c>
      <c r="I20" s="104">
        <v>0.0</v>
      </c>
      <c r="J20" s="104">
        <v>47.0</v>
      </c>
      <c r="K20" s="103">
        <v>0.0</v>
      </c>
      <c r="L20" s="22">
        <v>1849.0</v>
      </c>
      <c r="M20" s="50">
        <v>229.0</v>
      </c>
      <c r="N20" s="104">
        <v>244.0</v>
      </c>
      <c r="O20" s="104">
        <v>115.0</v>
      </c>
      <c r="P20" s="104">
        <v>9.0</v>
      </c>
      <c r="Q20" s="104">
        <v>19.0</v>
      </c>
      <c r="R20" s="104">
        <v>0.0</v>
      </c>
      <c r="S20" s="104">
        <v>0.0</v>
      </c>
      <c r="T20" s="104">
        <v>501.0</v>
      </c>
      <c r="U20" s="104">
        <v>0.0</v>
      </c>
      <c r="V20" s="15">
        <v>1117.0</v>
      </c>
      <c r="W20" s="50">
        <v>175.0</v>
      </c>
      <c r="X20" s="50"/>
      <c r="Y20" s="51"/>
      <c r="Z20" s="20">
        <v>3141.0</v>
      </c>
      <c r="AA20" s="20">
        <v>2033.0</v>
      </c>
    </row>
    <row r="21" ht="15.75" customHeight="1">
      <c r="A21" s="40" t="s">
        <v>46</v>
      </c>
      <c r="B21" s="72">
        <v>2.0</v>
      </c>
      <c r="C21" s="50">
        <v>314.0</v>
      </c>
      <c r="D21" s="104">
        <v>280.0</v>
      </c>
      <c r="E21" s="104">
        <v>219.0</v>
      </c>
      <c r="F21" s="104">
        <v>9.0</v>
      </c>
      <c r="G21" s="104">
        <v>8.0</v>
      </c>
      <c r="H21" s="104">
        <v>0.0</v>
      </c>
      <c r="I21" s="104">
        <v>0.0</v>
      </c>
      <c r="J21" s="104">
        <v>77.0</v>
      </c>
      <c r="K21" s="103">
        <v>0.0</v>
      </c>
      <c r="L21" s="22">
        <v>907.0</v>
      </c>
      <c r="M21" s="50">
        <v>0.0</v>
      </c>
      <c r="N21" s="104">
        <v>0.0</v>
      </c>
      <c r="O21" s="104">
        <v>0.0</v>
      </c>
      <c r="P21" s="104">
        <v>0.0</v>
      </c>
      <c r="Q21" s="104">
        <v>0.0</v>
      </c>
      <c r="R21" s="104">
        <v>0.0</v>
      </c>
      <c r="S21" s="104">
        <v>0.0</v>
      </c>
      <c r="T21" s="104">
        <v>0.0</v>
      </c>
      <c r="U21" s="104">
        <v>0.0</v>
      </c>
      <c r="V21" s="15">
        <v>0.0</v>
      </c>
      <c r="W21" s="50"/>
      <c r="X21" s="50"/>
      <c r="Y21" s="51"/>
      <c r="Z21" s="20">
        <v>907.0</v>
      </c>
      <c r="AA21" s="20">
        <v>603.0</v>
      </c>
    </row>
    <row r="22" ht="15.75" customHeight="1">
      <c r="A22" s="40" t="s">
        <v>47</v>
      </c>
      <c r="B22" s="72">
        <v>2.0</v>
      </c>
      <c r="C22" s="50">
        <v>2199.0</v>
      </c>
      <c r="D22" s="104">
        <v>411.0</v>
      </c>
      <c r="E22" s="104">
        <v>678.0</v>
      </c>
      <c r="F22" s="104">
        <v>40.0</v>
      </c>
      <c r="G22" s="104">
        <v>21.0</v>
      </c>
      <c r="H22" s="104">
        <v>0.0</v>
      </c>
      <c r="I22" s="104">
        <v>0.0</v>
      </c>
      <c r="J22" s="104">
        <v>31.0</v>
      </c>
      <c r="K22" s="103">
        <v>0.0</v>
      </c>
      <c r="L22" s="22">
        <v>3380.0</v>
      </c>
      <c r="M22" s="50">
        <v>178.0</v>
      </c>
      <c r="N22" s="104">
        <v>237.0</v>
      </c>
      <c r="O22" s="104">
        <v>72.0</v>
      </c>
      <c r="P22" s="104">
        <v>0.0</v>
      </c>
      <c r="Q22" s="104">
        <v>0.0</v>
      </c>
      <c r="R22" s="104">
        <v>0.0</v>
      </c>
      <c r="S22" s="104">
        <v>0.0</v>
      </c>
      <c r="T22" s="104">
        <v>300.0</v>
      </c>
      <c r="U22" s="104">
        <v>0.0</v>
      </c>
      <c r="V22" s="15">
        <v>787.0</v>
      </c>
      <c r="W22" s="50">
        <v>1341.0</v>
      </c>
      <c r="X22" s="50"/>
      <c r="Y22" s="51"/>
      <c r="Z22" s="20">
        <v>5508.0</v>
      </c>
      <c r="AA22" s="20">
        <v>3065.0</v>
      </c>
    </row>
    <row r="23" ht="15.75" customHeight="1">
      <c r="A23" s="40" t="s">
        <v>48</v>
      </c>
      <c r="B23" s="72">
        <v>2.0</v>
      </c>
      <c r="C23" s="50">
        <v>701.0</v>
      </c>
      <c r="D23" s="104">
        <v>193.0</v>
      </c>
      <c r="E23" s="104">
        <v>222.0</v>
      </c>
      <c r="F23" s="104">
        <v>27.0</v>
      </c>
      <c r="G23" s="104">
        <v>18.0</v>
      </c>
      <c r="H23" s="104">
        <v>0.0</v>
      </c>
      <c r="I23" s="104">
        <v>0.0</v>
      </c>
      <c r="J23" s="104">
        <v>59.0</v>
      </c>
      <c r="K23" s="103">
        <v>0.0</v>
      </c>
      <c r="L23" s="22">
        <v>1220.0</v>
      </c>
      <c r="M23" s="50">
        <v>97.0</v>
      </c>
      <c r="N23" s="104">
        <v>121.0</v>
      </c>
      <c r="O23" s="104">
        <v>60.0</v>
      </c>
      <c r="P23" s="104">
        <v>7.0</v>
      </c>
      <c r="Q23" s="104">
        <v>40.0</v>
      </c>
      <c r="R23" s="104">
        <v>0.0</v>
      </c>
      <c r="S23" s="104">
        <v>0.0</v>
      </c>
      <c r="T23" s="104">
        <v>1.0</v>
      </c>
      <c r="U23" s="104">
        <v>0.0</v>
      </c>
      <c r="V23" s="15">
        <v>326.0</v>
      </c>
      <c r="W23" s="50">
        <v>485.0</v>
      </c>
      <c r="X23" s="50"/>
      <c r="Y23" s="51"/>
      <c r="Z23" s="20">
        <v>2031.0</v>
      </c>
      <c r="AA23" s="20">
        <v>1146.0</v>
      </c>
    </row>
    <row r="24" ht="15.75" customHeight="1">
      <c r="A24" s="40" t="s">
        <v>49</v>
      </c>
      <c r="B24" s="74">
        <v>2.0</v>
      </c>
      <c r="C24" s="50">
        <v>2057.0</v>
      </c>
      <c r="D24" s="104">
        <v>1950.0</v>
      </c>
      <c r="E24" s="104">
        <v>511.0</v>
      </c>
      <c r="F24" s="104">
        <v>33.0</v>
      </c>
      <c r="G24" s="104">
        <v>114.0</v>
      </c>
      <c r="H24" s="104">
        <v>12.0</v>
      </c>
      <c r="I24" s="104">
        <v>0.0</v>
      </c>
      <c r="J24" s="104">
        <v>499.0</v>
      </c>
      <c r="K24" s="103">
        <v>0.0</v>
      </c>
      <c r="L24" s="22">
        <v>5176.0</v>
      </c>
      <c r="M24" s="50">
        <v>847.0</v>
      </c>
      <c r="N24" s="104">
        <v>1575.0</v>
      </c>
      <c r="O24" s="104">
        <v>634.0</v>
      </c>
      <c r="P24" s="104">
        <v>36.0</v>
      </c>
      <c r="Q24" s="104">
        <v>64.0</v>
      </c>
      <c r="R24" s="104">
        <v>10.0</v>
      </c>
      <c r="S24" s="104">
        <v>0.0</v>
      </c>
      <c r="T24" s="104">
        <v>93.0</v>
      </c>
      <c r="U24" s="104">
        <v>0.0</v>
      </c>
      <c r="V24" s="15">
        <v>3259.0</v>
      </c>
      <c r="W24" s="50">
        <v>1662.0</v>
      </c>
      <c r="X24" s="50"/>
      <c r="Y24" s="51"/>
      <c r="Z24" s="20">
        <v>10097.0</v>
      </c>
      <c r="AA24" s="20">
        <v>6498.0</v>
      </c>
    </row>
    <row r="25" ht="15.75" customHeight="1">
      <c r="A25" s="40" t="s">
        <v>50</v>
      </c>
      <c r="B25" s="72">
        <v>2.0</v>
      </c>
      <c r="C25" s="50">
        <v>8315.0</v>
      </c>
      <c r="D25" s="104">
        <v>2973.0</v>
      </c>
      <c r="E25" s="104">
        <v>3972.0</v>
      </c>
      <c r="F25" s="104">
        <v>39.0</v>
      </c>
      <c r="G25" s="104">
        <v>129.0</v>
      </c>
      <c r="H25" s="104">
        <v>41.0</v>
      </c>
      <c r="I25" s="104">
        <v>0.0</v>
      </c>
      <c r="J25" s="104">
        <v>466.0</v>
      </c>
      <c r="K25" s="103">
        <v>1.0</v>
      </c>
      <c r="L25" s="22">
        <v>15936.0</v>
      </c>
      <c r="M25" s="50">
        <v>187.0</v>
      </c>
      <c r="N25" s="104">
        <v>545.0</v>
      </c>
      <c r="O25" s="104">
        <v>124.0</v>
      </c>
      <c r="P25" s="104">
        <v>0.0</v>
      </c>
      <c r="Q25" s="104">
        <v>64.0</v>
      </c>
      <c r="R25" s="104">
        <v>0.0</v>
      </c>
      <c r="S25" s="104">
        <v>0.0</v>
      </c>
      <c r="T25" s="104">
        <v>755.0</v>
      </c>
      <c r="U25" s="104">
        <v>0.0</v>
      </c>
      <c r="V25" s="15">
        <v>1675.0</v>
      </c>
      <c r="W25" s="50">
        <v>210.0</v>
      </c>
      <c r="X25" s="50"/>
      <c r="Y25" s="51"/>
      <c r="Z25" s="20">
        <v>17821.0</v>
      </c>
      <c r="AA25" s="20">
        <v>12060.0</v>
      </c>
    </row>
    <row r="26" ht="15.75" customHeight="1">
      <c r="A26" s="40" t="s">
        <v>51</v>
      </c>
      <c r="B26" s="72">
        <v>2.0</v>
      </c>
      <c r="C26" s="50">
        <v>3307.0</v>
      </c>
      <c r="D26" s="104">
        <v>1674.0</v>
      </c>
      <c r="E26" s="104">
        <v>1671.0</v>
      </c>
      <c r="F26" s="104">
        <v>103.0</v>
      </c>
      <c r="G26" s="104">
        <v>103.0</v>
      </c>
      <c r="H26" s="104">
        <v>4.0</v>
      </c>
      <c r="I26" s="104">
        <v>0.0</v>
      </c>
      <c r="J26" s="104">
        <v>134.0</v>
      </c>
      <c r="K26" s="103">
        <v>0.0</v>
      </c>
      <c r="L26" s="22">
        <v>6996.0</v>
      </c>
      <c r="M26" s="50">
        <v>976.0</v>
      </c>
      <c r="N26" s="104">
        <v>1191.0</v>
      </c>
      <c r="O26" s="104">
        <v>853.0</v>
      </c>
      <c r="P26" s="104">
        <v>27.0</v>
      </c>
      <c r="Q26" s="104">
        <v>75.0</v>
      </c>
      <c r="R26" s="104">
        <v>18.0</v>
      </c>
      <c r="S26" s="104">
        <v>0.0</v>
      </c>
      <c r="T26" s="104">
        <v>741.0</v>
      </c>
      <c r="U26" s="104">
        <v>0.0</v>
      </c>
      <c r="V26" s="15">
        <v>3881.0</v>
      </c>
      <c r="W26" s="50">
        <v>762.0</v>
      </c>
      <c r="X26" s="50"/>
      <c r="Y26" s="51"/>
      <c r="Z26" s="20">
        <v>11639.0</v>
      </c>
      <c r="AA26" s="20">
        <v>7278.0</v>
      </c>
    </row>
    <row r="27" ht="15.75" customHeight="1">
      <c r="A27" s="40" t="s">
        <v>52</v>
      </c>
      <c r="B27" s="72">
        <v>2.0</v>
      </c>
      <c r="C27" s="50">
        <v>750.0</v>
      </c>
      <c r="D27" s="104">
        <v>869.0</v>
      </c>
      <c r="E27" s="104">
        <v>565.0</v>
      </c>
      <c r="F27" s="104">
        <v>23.0</v>
      </c>
      <c r="G27" s="104">
        <v>55.0</v>
      </c>
      <c r="H27" s="104">
        <v>61.0</v>
      </c>
      <c r="I27" s="104">
        <v>0.0</v>
      </c>
      <c r="J27" s="104">
        <v>75.0</v>
      </c>
      <c r="K27" s="103">
        <v>62.0</v>
      </c>
      <c r="L27" s="22">
        <v>2460.0</v>
      </c>
      <c r="M27" s="50">
        <v>149.0</v>
      </c>
      <c r="N27" s="104">
        <v>431.0</v>
      </c>
      <c r="O27" s="104">
        <v>194.0</v>
      </c>
      <c r="P27" s="104">
        <v>13.0</v>
      </c>
      <c r="Q27" s="104">
        <v>24.0</v>
      </c>
      <c r="R27" s="104">
        <v>38.0</v>
      </c>
      <c r="S27" s="104">
        <v>0.0</v>
      </c>
      <c r="T27" s="104">
        <v>42.0</v>
      </c>
      <c r="U27" s="104">
        <v>0.0</v>
      </c>
      <c r="V27" s="15">
        <v>891.0</v>
      </c>
      <c r="W27" s="50">
        <v>566.0</v>
      </c>
      <c r="X27" s="50"/>
      <c r="Y27" s="51"/>
      <c r="Z27" s="20">
        <v>3917.0</v>
      </c>
      <c r="AA27" s="20">
        <v>2297.0</v>
      </c>
    </row>
    <row r="28" ht="15.75" customHeight="1">
      <c r="A28" s="110" t="s">
        <v>53</v>
      </c>
      <c r="B28" s="74">
        <v>2.0</v>
      </c>
      <c r="C28" s="50">
        <v>0.0</v>
      </c>
      <c r="D28" s="104">
        <v>0.0</v>
      </c>
      <c r="E28" s="104">
        <v>141.0</v>
      </c>
      <c r="F28" s="104">
        <v>0.0</v>
      </c>
      <c r="G28" s="104">
        <v>0.0</v>
      </c>
      <c r="H28" s="104">
        <v>0.0</v>
      </c>
      <c r="I28" s="104">
        <v>0.0</v>
      </c>
      <c r="J28" s="104">
        <v>1416.0</v>
      </c>
      <c r="K28" s="103">
        <v>0.0</v>
      </c>
      <c r="L28" s="22">
        <v>1557.0</v>
      </c>
      <c r="M28" s="50"/>
      <c r="N28" s="104"/>
      <c r="O28" s="104"/>
      <c r="P28" s="104"/>
      <c r="Q28" s="104"/>
      <c r="R28" s="104"/>
      <c r="S28" s="104"/>
      <c r="T28" s="104"/>
      <c r="U28" s="104"/>
      <c r="V28" s="15">
        <v>0.0</v>
      </c>
      <c r="W28" s="50"/>
      <c r="X28" s="50"/>
      <c r="Y28" s="51"/>
      <c r="Z28" s="20">
        <v>1557.0</v>
      </c>
      <c r="AA28" s="20">
        <v>0.0</v>
      </c>
    </row>
    <row r="29" ht="15.75" customHeight="1">
      <c r="A29" s="40" t="s">
        <v>54</v>
      </c>
      <c r="B29" s="72">
        <v>2.0</v>
      </c>
      <c r="C29" s="50">
        <v>7110.0</v>
      </c>
      <c r="D29" s="104">
        <v>1847.0</v>
      </c>
      <c r="E29" s="104">
        <v>3229.0</v>
      </c>
      <c r="F29" s="104">
        <v>35.0</v>
      </c>
      <c r="G29" s="104">
        <v>221.0</v>
      </c>
      <c r="H29" s="104">
        <v>24.0</v>
      </c>
      <c r="I29" s="104">
        <v>0.0</v>
      </c>
      <c r="J29" s="104">
        <v>109.0</v>
      </c>
      <c r="K29" s="103">
        <v>2.0</v>
      </c>
      <c r="L29" s="22">
        <v>12577.0</v>
      </c>
      <c r="M29" s="50">
        <v>1385.0</v>
      </c>
      <c r="N29" s="104">
        <v>1807.0</v>
      </c>
      <c r="O29" s="104">
        <v>1232.0</v>
      </c>
      <c r="P29" s="104">
        <v>22.0</v>
      </c>
      <c r="Q29" s="104">
        <v>102.0</v>
      </c>
      <c r="R29" s="104">
        <v>44.0</v>
      </c>
      <c r="S29" s="104">
        <v>0.0</v>
      </c>
      <c r="T29" s="104">
        <v>4.0</v>
      </c>
      <c r="U29" s="104"/>
      <c r="V29" s="15">
        <v>4596.0</v>
      </c>
      <c r="W29" s="50">
        <v>147.0</v>
      </c>
      <c r="X29" s="50"/>
      <c r="Y29" s="51"/>
      <c r="Z29" s="20">
        <v>17320.0</v>
      </c>
      <c r="AA29" s="20">
        <v>12208.0</v>
      </c>
    </row>
    <row r="30" ht="15.75" customHeight="1">
      <c r="A30" s="40" t="s">
        <v>55</v>
      </c>
      <c r="B30" s="72">
        <v>2.0</v>
      </c>
      <c r="C30" s="50">
        <v>798.0</v>
      </c>
      <c r="D30" s="104">
        <v>531.0</v>
      </c>
      <c r="E30" s="104">
        <v>425.0</v>
      </c>
      <c r="F30" s="104">
        <v>42.0</v>
      </c>
      <c r="G30" s="104">
        <v>20.0</v>
      </c>
      <c r="H30" s="104">
        <v>4.0</v>
      </c>
      <c r="I30" s="104">
        <v>0.0</v>
      </c>
      <c r="J30" s="104">
        <v>157.0</v>
      </c>
      <c r="K30" s="103">
        <v>0.0</v>
      </c>
      <c r="L30" s="22">
        <v>1977.0</v>
      </c>
      <c r="M30" s="50">
        <v>424.0</v>
      </c>
      <c r="N30" s="104">
        <v>495.0</v>
      </c>
      <c r="O30" s="104">
        <v>361.0</v>
      </c>
      <c r="P30" s="104">
        <v>15.0</v>
      </c>
      <c r="Q30" s="104">
        <v>20.0</v>
      </c>
      <c r="R30" s="104">
        <v>54.0</v>
      </c>
      <c r="S30" s="104">
        <v>0.0</v>
      </c>
      <c r="T30" s="104">
        <v>11.0</v>
      </c>
      <c r="U30" s="104"/>
      <c r="V30" s="15">
        <v>1380.0</v>
      </c>
      <c r="W30" s="50">
        <v>3743.0</v>
      </c>
      <c r="X30" s="50"/>
      <c r="Y30" s="51"/>
      <c r="Z30" s="20">
        <v>7100.0</v>
      </c>
      <c r="AA30" s="20">
        <v>2305.0</v>
      </c>
    </row>
    <row r="31" ht="15.75" customHeight="1">
      <c r="A31" s="40" t="s">
        <v>56</v>
      </c>
      <c r="B31" s="72">
        <v>2.0</v>
      </c>
      <c r="C31" s="50">
        <v>191.0</v>
      </c>
      <c r="D31" s="104">
        <v>137.0</v>
      </c>
      <c r="E31" s="104">
        <v>147.0</v>
      </c>
      <c r="F31" s="104">
        <v>7.0</v>
      </c>
      <c r="G31" s="104">
        <v>4.0</v>
      </c>
      <c r="H31" s="104">
        <v>0.0</v>
      </c>
      <c r="I31" s="104">
        <v>0.0</v>
      </c>
      <c r="J31" s="104">
        <v>3.0</v>
      </c>
      <c r="K31" s="103">
        <v>0.0</v>
      </c>
      <c r="L31" s="28">
        <v>489.0</v>
      </c>
      <c r="M31" s="50">
        <v>0.0</v>
      </c>
      <c r="N31" s="104">
        <v>0.0</v>
      </c>
      <c r="O31" s="104">
        <v>0.0</v>
      </c>
      <c r="P31" s="104">
        <v>0.0</v>
      </c>
      <c r="Q31" s="104">
        <v>0.0</v>
      </c>
      <c r="R31" s="104">
        <v>0.0</v>
      </c>
      <c r="S31" s="104">
        <v>0.0</v>
      </c>
      <c r="T31" s="104">
        <v>0.0</v>
      </c>
      <c r="U31" s="104"/>
      <c r="V31" s="15">
        <v>0.0</v>
      </c>
      <c r="W31" s="107"/>
      <c r="X31" s="50"/>
      <c r="Y31" s="51"/>
      <c r="Z31" s="20">
        <v>489.0</v>
      </c>
      <c r="AA31" s="20">
        <v>335.0</v>
      </c>
    </row>
    <row r="32" ht="15.75" customHeight="1">
      <c r="A32" s="40" t="s">
        <v>57</v>
      </c>
      <c r="B32" s="72">
        <v>3.0</v>
      </c>
      <c r="C32" s="50">
        <v>682.0</v>
      </c>
      <c r="D32" s="104">
        <v>1020.0</v>
      </c>
      <c r="E32" s="104">
        <v>362.0</v>
      </c>
      <c r="F32" s="104">
        <v>24.0</v>
      </c>
      <c r="G32" s="104">
        <v>44.0</v>
      </c>
      <c r="H32" s="104">
        <v>0.0</v>
      </c>
      <c r="I32" s="104">
        <v>0.0</v>
      </c>
      <c r="J32" s="104">
        <v>99.0</v>
      </c>
      <c r="K32" s="103">
        <v>164.0</v>
      </c>
      <c r="L32" s="15">
        <v>2395.0</v>
      </c>
      <c r="M32" s="50">
        <v>519.0</v>
      </c>
      <c r="N32" s="104">
        <v>946.0</v>
      </c>
      <c r="O32" s="104">
        <v>386.0</v>
      </c>
      <c r="P32" s="104">
        <v>22.0</v>
      </c>
      <c r="Q32" s="104">
        <v>44.0</v>
      </c>
      <c r="R32" s="104">
        <v>6.0</v>
      </c>
      <c r="S32" s="104">
        <v>0.0</v>
      </c>
      <c r="T32" s="104">
        <v>88.0</v>
      </c>
      <c r="U32" s="104">
        <v>7.0</v>
      </c>
      <c r="V32" s="15">
        <v>2018.0</v>
      </c>
      <c r="W32" s="50">
        <v>513.0</v>
      </c>
      <c r="X32" s="50">
        <v>948.0</v>
      </c>
      <c r="Y32" s="51">
        <v>629.0</v>
      </c>
      <c r="Z32" s="20">
        <v>6503.0</v>
      </c>
      <c r="AA32" s="20">
        <v>3384.0</v>
      </c>
    </row>
    <row r="33" ht="15.75" customHeight="1">
      <c r="A33" s="40" t="s">
        <v>58</v>
      </c>
      <c r="B33" s="72">
        <v>3.0</v>
      </c>
      <c r="C33" s="50">
        <v>3211.0</v>
      </c>
      <c r="D33" s="104">
        <v>1525.0</v>
      </c>
      <c r="E33" s="104">
        <v>1839.0</v>
      </c>
      <c r="F33" s="104">
        <v>97.0</v>
      </c>
      <c r="G33" s="104">
        <v>130.0</v>
      </c>
      <c r="H33" s="104">
        <v>0.0</v>
      </c>
      <c r="I33" s="104">
        <v>0.0</v>
      </c>
      <c r="J33" s="104">
        <v>290.0</v>
      </c>
      <c r="K33" s="103">
        <v>0.0</v>
      </c>
      <c r="L33" s="22">
        <v>7092.0</v>
      </c>
      <c r="M33" s="50">
        <v>556.0</v>
      </c>
      <c r="N33" s="104">
        <v>845.0</v>
      </c>
      <c r="O33" s="104">
        <v>533.0</v>
      </c>
      <c r="P33" s="104">
        <v>40.0</v>
      </c>
      <c r="Q33" s="104">
        <v>31.0</v>
      </c>
      <c r="R33" s="104">
        <v>0.0</v>
      </c>
      <c r="S33" s="104">
        <v>0.0</v>
      </c>
      <c r="T33" s="104">
        <v>203.0</v>
      </c>
      <c r="U33" s="104">
        <v>0.0</v>
      </c>
      <c r="V33" s="22">
        <v>2208.0</v>
      </c>
      <c r="W33" s="50">
        <v>931.0</v>
      </c>
      <c r="X33" s="50"/>
      <c r="Y33" s="51"/>
      <c r="Z33" s="20">
        <v>10231.0</v>
      </c>
      <c r="AA33" s="20">
        <v>6274.0</v>
      </c>
    </row>
    <row r="34" ht="15.75" customHeight="1">
      <c r="A34" s="40" t="s">
        <v>59</v>
      </c>
      <c r="B34" s="72">
        <v>3.0</v>
      </c>
      <c r="C34" s="50">
        <v>171.0</v>
      </c>
      <c r="D34" s="104">
        <v>349.0</v>
      </c>
      <c r="E34" s="104">
        <v>91.0</v>
      </c>
      <c r="F34" s="104">
        <v>2.0</v>
      </c>
      <c r="G34" s="104">
        <v>18.0</v>
      </c>
      <c r="H34" s="104">
        <v>0.0</v>
      </c>
      <c r="I34" s="104">
        <v>44.0</v>
      </c>
      <c r="J34" s="104">
        <v>64.0</v>
      </c>
      <c r="K34" s="103">
        <v>1.0</v>
      </c>
      <c r="L34" s="22">
        <v>740.0</v>
      </c>
      <c r="M34" s="50">
        <v>164.0</v>
      </c>
      <c r="N34" s="104">
        <v>339.0</v>
      </c>
      <c r="O34" s="104">
        <v>110.0</v>
      </c>
      <c r="P34" s="104">
        <v>3.0</v>
      </c>
      <c r="Q34" s="104">
        <v>4.0</v>
      </c>
      <c r="R34" s="104">
        <v>0.0</v>
      </c>
      <c r="S34" s="104">
        <v>0.0</v>
      </c>
      <c r="T34" s="104">
        <v>0.0</v>
      </c>
      <c r="U34" s="104">
        <v>13.0</v>
      </c>
      <c r="V34" s="22">
        <v>633.0</v>
      </c>
      <c r="W34" s="50">
        <v>530.0</v>
      </c>
      <c r="X34" s="50"/>
      <c r="Y34" s="51"/>
      <c r="Z34" s="20">
        <v>1903.0</v>
      </c>
      <c r="AA34" s="20">
        <v>1042.0</v>
      </c>
    </row>
    <row r="35" ht="15.75" customHeight="1">
      <c r="A35" s="40" t="s">
        <v>60</v>
      </c>
      <c r="B35" s="72">
        <v>3.0</v>
      </c>
      <c r="C35" s="50">
        <v>1393.0</v>
      </c>
      <c r="D35" s="104">
        <v>379.0</v>
      </c>
      <c r="E35" s="104">
        <v>365.0</v>
      </c>
      <c r="F35" s="104">
        <v>18.0</v>
      </c>
      <c r="G35" s="104">
        <v>30.0</v>
      </c>
      <c r="H35" s="104">
        <v>0.0</v>
      </c>
      <c r="I35" s="104">
        <v>0.0</v>
      </c>
      <c r="J35" s="104">
        <v>18.0</v>
      </c>
      <c r="K35" s="103">
        <v>0.0</v>
      </c>
      <c r="L35" s="22">
        <v>2203.0</v>
      </c>
      <c r="M35" s="50">
        <v>822.0</v>
      </c>
      <c r="N35" s="104">
        <v>243.0</v>
      </c>
      <c r="O35" s="104">
        <v>221.0</v>
      </c>
      <c r="P35" s="104">
        <v>0.0</v>
      </c>
      <c r="Q35" s="104">
        <v>6.0</v>
      </c>
      <c r="R35" s="104">
        <v>56.0</v>
      </c>
      <c r="S35" s="104">
        <v>0.0</v>
      </c>
      <c r="T35" s="104">
        <v>0.0</v>
      </c>
      <c r="U35" s="104">
        <v>0.0</v>
      </c>
      <c r="V35" s="22">
        <v>1348.0</v>
      </c>
      <c r="W35" s="50">
        <v>157.0</v>
      </c>
      <c r="X35" s="50"/>
      <c r="Y35" s="51"/>
      <c r="Z35" s="20">
        <v>3708.0</v>
      </c>
      <c r="AA35" s="20">
        <v>2855.0</v>
      </c>
    </row>
    <row r="36" ht="15.75" customHeight="1">
      <c r="A36" s="40" t="s">
        <v>61</v>
      </c>
      <c r="B36" s="72">
        <v>3.0</v>
      </c>
      <c r="C36" s="50">
        <v>9320.0</v>
      </c>
      <c r="D36" s="104">
        <v>1382.0</v>
      </c>
      <c r="E36" s="104">
        <v>1773.0</v>
      </c>
      <c r="F36" s="104">
        <v>101.0</v>
      </c>
      <c r="G36" s="104">
        <v>139.0</v>
      </c>
      <c r="H36" s="104">
        <v>62.0</v>
      </c>
      <c r="I36" s="104">
        <v>126.0</v>
      </c>
      <c r="J36" s="104">
        <v>407.0</v>
      </c>
      <c r="K36" s="103">
        <v>0.0</v>
      </c>
      <c r="L36" s="22">
        <v>13310.0</v>
      </c>
      <c r="M36" s="50">
        <v>570.0</v>
      </c>
      <c r="N36" s="104">
        <v>274.0</v>
      </c>
      <c r="O36" s="104">
        <v>110.0</v>
      </c>
      <c r="P36" s="104">
        <v>2.0</v>
      </c>
      <c r="Q36" s="104">
        <v>2.0</v>
      </c>
      <c r="R36" s="104">
        <v>24.0</v>
      </c>
      <c r="S36" s="104">
        <v>0.0</v>
      </c>
      <c r="T36" s="104">
        <v>11.0</v>
      </c>
      <c r="U36" s="104">
        <v>0.0</v>
      </c>
      <c r="V36" s="22">
        <v>993.0</v>
      </c>
      <c r="W36" s="50">
        <v>1294.0</v>
      </c>
      <c r="X36" s="50"/>
      <c r="Y36" s="51"/>
      <c r="Z36" s="20">
        <v>15597.0</v>
      </c>
      <c r="AA36" s="20">
        <v>11649.0</v>
      </c>
    </row>
    <row r="37" ht="15.75" customHeight="1">
      <c r="A37" s="40" t="s">
        <v>62</v>
      </c>
      <c r="B37" s="72">
        <v>3.0</v>
      </c>
      <c r="C37" s="50">
        <v>9270.0</v>
      </c>
      <c r="D37" s="104">
        <v>4148.0</v>
      </c>
      <c r="E37" s="104">
        <v>4555.0</v>
      </c>
      <c r="F37" s="104">
        <v>91.0</v>
      </c>
      <c r="G37" s="104">
        <v>145.0</v>
      </c>
      <c r="H37" s="104">
        <v>18.0</v>
      </c>
      <c r="I37" s="104">
        <v>0.0</v>
      </c>
      <c r="J37" s="104">
        <v>446.0</v>
      </c>
      <c r="K37" s="103">
        <v>0.0</v>
      </c>
      <c r="L37" s="22">
        <v>18673.0</v>
      </c>
      <c r="M37" s="50">
        <v>7181.0</v>
      </c>
      <c r="N37" s="104">
        <v>15806.0</v>
      </c>
      <c r="O37" s="104">
        <v>9252.0</v>
      </c>
      <c r="P37" s="104">
        <v>253.0</v>
      </c>
      <c r="Q37" s="104">
        <v>295.0</v>
      </c>
      <c r="R37" s="104">
        <v>63.0</v>
      </c>
      <c r="S37" s="104">
        <v>0.0</v>
      </c>
      <c r="T37" s="104">
        <v>1881.0</v>
      </c>
      <c r="U37" s="104">
        <v>0.0</v>
      </c>
      <c r="V37" s="22">
        <v>34731.0</v>
      </c>
      <c r="W37" s="50">
        <v>980.0</v>
      </c>
      <c r="X37" s="50"/>
      <c r="Y37" s="51"/>
      <c r="Z37" s="20">
        <v>54384.0</v>
      </c>
      <c r="AA37" s="20">
        <v>36749.0</v>
      </c>
    </row>
    <row r="38" ht="15.75" customHeight="1">
      <c r="A38" s="40" t="s">
        <v>63</v>
      </c>
      <c r="B38" s="72">
        <v>3.0</v>
      </c>
      <c r="C38" s="50">
        <v>1124.0</v>
      </c>
      <c r="D38" s="104">
        <v>905.0</v>
      </c>
      <c r="E38" s="104">
        <v>351.0</v>
      </c>
      <c r="F38" s="104">
        <v>26.0</v>
      </c>
      <c r="G38" s="104">
        <v>87.0</v>
      </c>
      <c r="H38" s="104">
        <v>0.0</v>
      </c>
      <c r="I38" s="104">
        <v>0.0</v>
      </c>
      <c r="J38" s="104">
        <v>60.0</v>
      </c>
      <c r="K38" s="103">
        <v>45.0</v>
      </c>
      <c r="L38" s="22">
        <v>2598.0</v>
      </c>
      <c r="M38" s="50">
        <v>32.0</v>
      </c>
      <c r="N38" s="104">
        <v>16.0</v>
      </c>
      <c r="O38" s="104">
        <v>24.0</v>
      </c>
      <c r="P38" s="104">
        <v>0.0</v>
      </c>
      <c r="Q38" s="104">
        <v>2.0</v>
      </c>
      <c r="R38" s="104">
        <v>0.0</v>
      </c>
      <c r="S38" s="104">
        <v>0.0</v>
      </c>
      <c r="T38" s="104">
        <v>0.0</v>
      </c>
      <c r="U38" s="104">
        <v>0.0</v>
      </c>
      <c r="V38" s="22">
        <v>74.0</v>
      </c>
      <c r="W38" s="50">
        <v>418.0</v>
      </c>
      <c r="X38" s="50"/>
      <c r="Y38" s="51"/>
      <c r="Z38" s="20">
        <v>3090.0</v>
      </c>
      <c r="AA38" s="20">
        <v>2148.0</v>
      </c>
    </row>
    <row r="39" ht="15.75" customHeight="1">
      <c r="A39" s="40" t="s">
        <v>64</v>
      </c>
      <c r="B39" s="72">
        <v>3.0</v>
      </c>
      <c r="C39" s="50">
        <v>6487.0</v>
      </c>
      <c r="D39" s="104">
        <v>2935.0</v>
      </c>
      <c r="E39" s="104">
        <v>4384.0</v>
      </c>
      <c r="F39" s="104">
        <v>141.0</v>
      </c>
      <c r="G39" s="104">
        <v>297.0</v>
      </c>
      <c r="H39" s="104">
        <v>0.0</v>
      </c>
      <c r="I39" s="104">
        <v>65.0</v>
      </c>
      <c r="J39" s="104">
        <v>303.0</v>
      </c>
      <c r="K39" s="103">
        <v>0.0</v>
      </c>
      <c r="L39" s="22">
        <v>14612.0</v>
      </c>
      <c r="M39" s="50">
        <v>870.0</v>
      </c>
      <c r="N39" s="104">
        <v>2010.0</v>
      </c>
      <c r="O39" s="104">
        <v>1148.0</v>
      </c>
      <c r="P39" s="104">
        <v>49.0</v>
      </c>
      <c r="Q39" s="104">
        <v>80.0</v>
      </c>
      <c r="R39" s="104">
        <v>66.0</v>
      </c>
      <c r="S39" s="104">
        <v>0.0</v>
      </c>
      <c r="T39" s="104">
        <v>256.0</v>
      </c>
      <c r="U39" s="104">
        <v>0.0</v>
      </c>
      <c r="V39" s="22">
        <v>4479.0</v>
      </c>
      <c r="W39" s="50">
        <v>0.0</v>
      </c>
      <c r="X39" s="50"/>
      <c r="Y39" s="51"/>
      <c r="Z39" s="20">
        <v>19091.0</v>
      </c>
      <c r="AA39" s="20">
        <v>12492.0</v>
      </c>
    </row>
    <row r="40" ht="15.75" customHeight="1">
      <c r="A40" s="40" t="s">
        <v>65</v>
      </c>
      <c r="B40" s="72">
        <v>3.0</v>
      </c>
      <c r="C40" s="50">
        <v>115.0</v>
      </c>
      <c r="D40" s="104">
        <v>186.0</v>
      </c>
      <c r="E40" s="104">
        <v>19.0</v>
      </c>
      <c r="F40" s="104">
        <v>6.0</v>
      </c>
      <c r="G40" s="104">
        <v>6.0</v>
      </c>
      <c r="H40" s="104">
        <v>0.0</v>
      </c>
      <c r="I40" s="104">
        <v>0.0</v>
      </c>
      <c r="J40" s="104">
        <v>70.0</v>
      </c>
      <c r="K40" s="103">
        <v>0.0</v>
      </c>
      <c r="L40" s="22">
        <v>402.0</v>
      </c>
      <c r="M40" s="50">
        <v>77.0</v>
      </c>
      <c r="N40" s="104">
        <v>39.0</v>
      </c>
      <c r="O40" s="104">
        <v>41.0</v>
      </c>
      <c r="P40" s="104">
        <v>7.0</v>
      </c>
      <c r="Q40" s="104">
        <v>2.0</v>
      </c>
      <c r="R40" s="104">
        <v>0.0</v>
      </c>
      <c r="S40" s="104">
        <v>0.0</v>
      </c>
      <c r="T40" s="104">
        <v>38.0</v>
      </c>
      <c r="U40" s="104">
        <v>0.0</v>
      </c>
      <c r="V40" s="22">
        <v>204.0</v>
      </c>
      <c r="W40" s="50">
        <v>132.0</v>
      </c>
      <c r="X40" s="50">
        <v>64.0</v>
      </c>
      <c r="Y40" s="51">
        <v>2.0</v>
      </c>
      <c r="Z40" s="20">
        <v>804.0</v>
      </c>
      <c r="AA40" s="20">
        <v>430.0</v>
      </c>
    </row>
    <row r="41" ht="15.75" customHeight="1">
      <c r="A41" s="40" t="s">
        <v>66</v>
      </c>
      <c r="B41" s="72">
        <v>3.0</v>
      </c>
      <c r="C41" s="50">
        <v>3507.0</v>
      </c>
      <c r="D41" s="104">
        <v>1949.0</v>
      </c>
      <c r="E41" s="104">
        <v>1516.0</v>
      </c>
      <c r="F41" s="104">
        <v>77.0</v>
      </c>
      <c r="G41" s="104">
        <v>174.0</v>
      </c>
      <c r="H41" s="104">
        <v>13.0</v>
      </c>
      <c r="I41" s="104">
        <v>133.0</v>
      </c>
      <c r="J41" s="104">
        <v>693.0</v>
      </c>
      <c r="K41" s="103">
        <v>0.0</v>
      </c>
      <c r="L41" s="22">
        <v>8062.0</v>
      </c>
      <c r="M41" s="50">
        <v>2537.0</v>
      </c>
      <c r="N41" s="104">
        <v>3818.0</v>
      </c>
      <c r="O41" s="104">
        <v>2225.0</v>
      </c>
      <c r="P41" s="104">
        <v>227.0</v>
      </c>
      <c r="Q41" s="104">
        <v>124.0</v>
      </c>
      <c r="R41" s="104">
        <v>169.0</v>
      </c>
      <c r="S41" s="104">
        <v>3.0</v>
      </c>
      <c r="T41" s="104">
        <v>749.0</v>
      </c>
      <c r="U41" s="104">
        <v>0.0</v>
      </c>
      <c r="V41" s="22">
        <v>9852.0</v>
      </c>
      <c r="W41" s="50">
        <v>499.0</v>
      </c>
      <c r="X41" s="50"/>
      <c r="Y41" s="51"/>
      <c r="Z41" s="20">
        <v>18413.0</v>
      </c>
      <c r="AA41" s="20">
        <v>12115.0</v>
      </c>
    </row>
    <row r="42" ht="15.75" customHeight="1">
      <c r="A42" s="52" t="s">
        <v>67</v>
      </c>
      <c r="B42" s="72">
        <v>3.0</v>
      </c>
      <c r="C42" s="50"/>
      <c r="D42" s="104"/>
      <c r="E42" s="104"/>
      <c r="F42" s="104"/>
      <c r="G42" s="104"/>
      <c r="H42" s="104"/>
      <c r="I42" s="104"/>
      <c r="J42" s="104"/>
      <c r="K42" s="103"/>
      <c r="L42" s="22">
        <v>0.0</v>
      </c>
      <c r="M42" s="50"/>
      <c r="N42" s="104"/>
      <c r="O42" s="104"/>
      <c r="P42" s="104"/>
      <c r="Q42" s="104"/>
      <c r="R42" s="104"/>
      <c r="S42" s="104"/>
      <c r="T42" s="104"/>
      <c r="U42" s="104"/>
      <c r="V42" s="22"/>
      <c r="W42" s="50"/>
      <c r="X42" s="50">
        <v>4180.0</v>
      </c>
      <c r="Y42" s="51">
        <v>1401.0</v>
      </c>
      <c r="Z42" s="20">
        <v>5581.0</v>
      </c>
      <c r="AA42" s="20">
        <v>0.0</v>
      </c>
    </row>
    <row r="43" ht="15.75" customHeight="1">
      <c r="A43" s="40" t="s">
        <v>68</v>
      </c>
      <c r="B43" s="72">
        <v>3.0</v>
      </c>
      <c r="C43" s="50">
        <v>601.0</v>
      </c>
      <c r="D43" s="104">
        <v>477.0</v>
      </c>
      <c r="E43" s="104">
        <v>182.0</v>
      </c>
      <c r="F43" s="104">
        <v>31.0</v>
      </c>
      <c r="G43" s="104">
        <v>20.0</v>
      </c>
      <c r="H43" s="104">
        <v>0.0</v>
      </c>
      <c r="I43" s="104">
        <v>0.0</v>
      </c>
      <c r="J43" s="104">
        <v>65.0</v>
      </c>
      <c r="K43" s="103">
        <v>0.0</v>
      </c>
      <c r="L43" s="22">
        <v>1376.0</v>
      </c>
      <c r="M43" s="50">
        <v>282.0</v>
      </c>
      <c r="N43" s="104">
        <v>349.0</v>
      </c>
      <c r="O43" s="104">
        <v>105.0</v>
      </c>
      <c r="P43" s="104">
        <v>7.0</v>
      </c>
      <c r="Q43" s="104">
        <v>28.0</v>
      </c>
      <c r="R43" s="104">
        <v>0.0</v>
      </c>
      <c r="S43" s="104">
        <v>0.0</v>
      </c>
      <c r="T43" s="104">
        <v>37.0</v>
      </c>
      <c r="U43" s="104"/>
      <c r="V43" s="22">
        <v>808.0</v>
      </c>
      <c r="W43" s="50">
        <v>364.0</v>
      </c>
      <c r="X43" s="50"/>
      <c r="Y43" s="51"/>
      <c r="Z43" s="20">
        <v>2548.0</v>
      </c>
      <c r="AA43" s="20">
        <v>1747.0</v>
      </c>
    </row>
    <row r="44" ht="15.75" customHeight="1">
      <c r="A44" s="40" t="s">
        <v>69</v>
      </c>
      <c r="B44" s="72">
        <v>3.0</v>
      </c>
      <c r="C44" s="50">
        <v>0.0</v>
      </c>
      <c r="D44" s="104">
        <v>0.0</v>
      </c>
      <c r="E44" s="104">
        <v>1199.0</v>
      </c>
      <c r="F44" s="104">
        <v>0.0</v>
      </c>
      <c r="G44" s="104">
        <v>0.0</v>
      </c>
      <c r="H44" s="104">
        <v>113.0</v>
      </c>
      <c r="I44" s="104">
        <v>1.0</v>
      </c>
      <c r="J44" s="104">
        <v>5163.0</v>
      </c>
      <c r="K44" s="103">
        <v>0.0</v>
      </c>
      <c r="L44" s="22">
        <v>6476.0</v>
      </c>
      <c r="M44" s="50">
        <v>0.0</v>
      </c>
      <c r="N44" s="104">
        <v>0.0</v>
      </c>
      <c r="O44" s="104">
        <v>0.0</v>
      </c>
      <c r="P44" s="104">
        <v>0.0</v>
      </c>
      <c r="Q44" s="104">
        <v>0.0</v>
      </c>
      <c r="R44" s="104">
        <v>0.0</v>
      </c>
      <c r="S44" s="104">
        <v>0.0</v>
      </c>
      <c r="T44" s="104">
        <v>0.0</v>
      </c>
      <c r="U44" s="104"/>
      <c r="V44" s="22">
        <v>0.0</v>
      </c>
      <c r="W44" s="50">
        <v>1264.0</v>
      </c>
      <c r="X44" s="50"/>
      <c r="Y44" s="51"/>
      <c r="Z44" s="20">
        <v>7740.0</v>
      </c>
      <c r="AA44" s="20">
        <v>0.0</v>
      </c>
    </row>
    <row r="45" ht="15.75" customHeight="1">
      <c r="A45" s="40" t="s">
        <v>70</v>
      </c>
      <c r="B45" s="72">
        <v>3.0</v>
      </c>
      <c r="C45" s="50">
        <v>9997.0</v>
      </c>
      <c r="D45" s="104">
        <v>2302.0</v>
      </c>
      <c r="E45" s="104">
        <v>2600.0</v>
      </c>
      <c r="F45" s="104">
        <v>59.0</v>
      </c>
      <c r="G45" s="104">
        <v>115.0</v>
      </c>
      <c r="H45" s="104">
        <v>4.0</v>
      </c>
      <c r="I45" s="104">
        <v>0.0</v>
      </c>
      <c r="J45" s="104">
        <v>1152.0</v>
      </c>
      <c r="K45" s="103">
        <v>0.0</v>
      </c>
      <c r="L45" s="22">
        <v>16229.0</v>
      </c>
      <c r="M45" s="50">
        <v>1101.0</v>
      </c>
      <c r="N45" s="104">
        <v>1507.0</v>
      </c>
      <c r="O45" s="104">
        <v>808.0</v>
      </c>
      <c r="P45" s="104">
        <v>18.0</v>
      </c>
      <c r="Q45" s="104">
        <v>47.0</v>
      </c>
      <c r="R45" s="104">
        <v>0.0</v>
      </c>
      <c r="S45" s="104">
        <v>0.0</v>
      </c>
      <c r="T45" s="104">
        <v>305.0</v>
      </c>
      <c r="U45" s="104"/>
      <c r="V45" s="22">
        <v>3786.0</v>
      </c>
      <c r="W45" s="50">
        <v>33.0</v>
      </c>
      <c r="X45" s="50"/>
      <c r="Y45" s="51"/>
      <c r="Z45" s="20">
        <v>20048.0</v>
      </c>
      <c r="AA45" s="20">
        <v>14984.0</v>
      </c>
    </row>
    <row r="46" ht="15.75" customHeight="1">
      <c r="A46" s="52" t="s">
        <v>71</v>
      </c>
      <c r="B46" s="72">
        <v>3.0</v>
      </c>
      <c r="C46" s="50"/>
      <c r="D46" s="104"/>
      <c r="E46" s="104"/>
      <c r="F46" s="104"/>
      <c r="G46" s="104"/>
      <c r="H46" s="104"/>
      <c r="I46" s="104"/>
      <c r="J46" s="104">
        <v>2406.0</v>
      </c>
      <c r="K46" s="103"/>
      <c r="L46" s="22">
        <v>2406.0</v>
      </c>
      <c r="M46" s="50"/>
      <c r="N46" s="104"/>
      <c r="O46" s="104"/>
      <c r="P46" s="104"/>
      <c r="Q46" s="104"/>
      <c r="R46" s="104"/>
      <c r="S46" s="104"/>
      <c r="T46" s="104">
        <v>3782.0</v>
      </c>
      <c r="U46" s="104"/>
      <c r="V46" s="22">
        <v>3782.0</v>
      </c>
      <c r="W46" s="50"/>
      <c r="X46" s="50"/>
      <c r="Y46" s="51"/>
      <c r="Z46" s="20">
        <v>6188.0</v>
      </c>
      <c r="AA46" s="20">
        <v>0.0</v>
      </c>
    </row>
    <row r="47" ht="15.75" customHeight="1">
      <c r="A47" s="40" t="s">
        <v>72</v>
      </c>
      <c r="B47" s="72">
        <v>3.0</v>
      </c>
      <c r="C47" s="50">
        <v>5058.0</v>
      </c>
      <c r="D47" s="104">
        <v>2181.0</v>
      </c>
      <c r="E47" s="104">
        <v>1719.0</v>
      </c>
      <c r="F47" s="104">
        <v>73.0</v>
      </c>
      <c r="G47" s="104">
        <v>79.0</v>
      </c>
      <c r="H47" s="104">
        <v>16.0</v>
      </c>
      <c r="I47" s="104">
        <v>72.0</v>
      </c>
      <c r="J47" s="104">
        <v>361.0</v>
      </c>
      <c r="K47" s="103">
        <v>0.0</v>
      </c>
      <c r="L47" s="22">
        <v>9559.0</v>
      </c>
      <c r="M47" s="50">
        <v>769.0</v>
      </c>
      <c r="N47" s="104">
        <v>968.0</v>
      </c>
      <c r="O47" s="104">
        <v>623.0</v>
      </c>
      <c r="P47" s="104">
        <v>13.0</v>
      </c>
      <c r="Q47" s="104">
        <v>25.0</v>
      </c>
      <c r="R47" s="104">
        <v>27.0</v>
      </c>
      <c r="S47" s="104">
        <v>0.0</v>
      </c>
      <c r="T47" s="104">
        <v>96.0</v>
      </c>
      <c r="U47" s="104"/>
      <c r="V47" s="22">
        <v>2521.0</v>
      </c>
      <c r="W47" s="50">
        <v>2471.0</v>
      </c>
      <c r="X47" s="50"/>
      <c r="Y47" s="51"/>
      <c r="Z47" s="20">
        <v>14551.0</v>
      </c>
      <c r="AA47" s="20">
        <v>9062.0</v>
      </c>
    </row>
    <row r="48" ht="15.75" customHeight="1">
      <c r="A48" s="40" t="s">
        <v>73</v>
      </c>
      <c r="B48" s="72">
        <v>3.0</v>
      </c>
      <c r="C48" s="107">
        <v>739.0</v>
      </c>
      <c r="D48" s="108">
        <v>396.0</v>
      </c>
      <c r="E48" s="108">
        <v>346.0</v>
      </c>
      <c r="F48" s="108">
        <v>42.0</v>
      </c>
      <c r="G48" s="108">
        <v>24.0</v>
      </c>
      <c r="H48" s="108">
        <v>31.0</v>
      </c>
      <c r="I48" s="108">
        <v>2.0</v>
      </c>
      <c r="J48" s="108">
        <v>131.0</v>
      </c>
      <c r="K48" s="109">
        <v>0.0</v>
      </c>
      <c r="L48" s="28">
        <v>1711.0</v>
      </c>
      <c r="M48" s="107">
        <v>739.0</v>
      </c>
      <c r="N48" s="108">
        <v>1183.0</v>
      </c>
      <c r="O48" s="108">
        <v>501.0</v>
      </c>
      <c r="P48" s="108">
        <v>64.0</v>
      </c>
      <c r="Q48" s="108">
        <v>32.0</v>
      </c>
      <c r="R48" s="108">
        <v>0.0</v>
      </c>
      <c r="S48" s="108">
        <v>0.0</v>
      </c>
      <c r="T48" s="108">
        <v>237.0</v>
      </c>
      <c r="U48" s="108"/>
      <c r="V48" s="28">
        <v>2756.0</v>
      </c>
      <c r="W48" s="107">
        <v>722.0</v>
      </c>
      <c r="X48" s="50"/>
      <c r="Y48" s="51"/>
      <c r="Z48" s="20">
        <v>5189.0</v>
      </c>
      <c r="AA48" s="20">
        <v>3163.0</v>
      </c>
    </row>
    <row r="49" ht="15.75" customHeight="1">
      <c r="A49" s="40" t="s">
        <v>74</v>
      </c>
      <c r="B49" s="72">
        <v>4.0</v>
      </c>
      <c r="C49" s="50">
        <v>0.0</v>
      </c>
      <c r="D49" s="104">
        <v>0.0</v>
      </c>
      <c r="E49" s="104">
        <v>0.0</v>
      </c>
      <c r="F49" s="104">
        <v>0.0</v>
      </c>
      <c r="G49" s="104">
        <v>0.0</v>
      </c>
      <c r="H49" s="104">
        <v>0.0</v>
      </c>
      <c r="I49" s="104">
        <v>0.0</v>
      </c>
      <c r="J49" s="104">
        <v>1246.0</v>
      </c>
      <c r="K49" s="103">
        <v>0.0</v>
      </c>
      <c r="L49" s="22">
        <v>1246.0</v>
      </c>
      <c r="M49" s="50">
        <v>0.0</v>
      </c>
      <c r="N49" s="104">
        <v>0.0</v>
      </c>
      <c r="O49" s="104">
        <v>0.0</v>
      </c>
      <c r="P49" s="104">
        <v>0.0</v>
      </c>
      <c r="Q49" s="104">
        <v>0.0</v>
      </c>
      <c r="R49" s="104">
        <v>0.0</v>
      </c>
      <c r="S49" s="104">
        <v>0.0</v>
      </c>
      <c r="T49" s="104">
        <v>0.0</v>
      </c>
      <c r="U49" s="104">
        <v>0.0</v>
      </c>
      <c r="V49" s="111">
        <v>0.0</v>
      </c>
      <c r="W49" s="50">
        <v>19200.0</v>
      </c>
      <c r="X49" s="50"/>
      <c r="Y49" s="51"/>
      <c r="Z49" s="57">
        <v>20446.0</v>
      </c>
      <c r="AA49" s="20">
        <v>0.0</v>
      </c>
    </row>
    <row r="50" ht="15.75" customHeight="1">
      <c r="A50" s="40" t="s">
        <v>75</v>
      </c>
      <c r="B50" s="72">
        <v>4.0</v>
      </c>
      <c r="C50" s="50">
        <v>3695.0</v>
      </c>
      <c r="D50" s="104">
        <v>1934.0</v>
      </c>
      <c r="E50" s="104">
        <v>1623.0</v>
      </c>
      <c r="F50" s="104">
        <v>141.0</v>
      </c>
      <c r="G50" s="104">
        <v>59.0</v>
      </c>
      <c r="H50" s="104">
        <v>0.0</v>
      </c>
      <c r="I50" s="104">
        <v>48.0</v>
      </c>
      <c r="J50" s="104">
        <v>259.0</v>
      </c>
      <c r="K50" s="103">
        <v>25.0</v>
      </c>
      <c r="L50" s="22">
        <v>7784.0</v>
      </c>
      <c r="M50" s="50">
        <v>186.0</v>
      </c>
      <c r="N50" s="104">
        <v>322.0</v>
      </c>
      <c r="O50" s="104">
        <v>172.0</v>
      </c>
      <c r="P50" s="104">
        <v>12.0</v>
      </c>
      <c r="Q50" s="104">
        <v>13.0</v>
      </c>
      <c r="R50" s="104">
        <v>0.0</v>
      </c>
      <c r="S50" s="104">
        <v>0.0</v>
      </c>
      <c r="T50" s="104">
        <v>24.0</v>
      </c>
      <c r="U50" s="104">
        <v>0.0</v>
      </c>
      <c r="V50" s="111">
        <v>729.0</v>
      </c>
      <c r="W50" s="50">
        <v>796.0</v>
      </c>
      <c r="X50" s="50"/>
      <c r="Y50" s="51"/>
      <c r="Z50" s="20">
        <v>9309.0</v>
      </c>
      <c r="AA50" s="20">
        <v>6315.0</v>
      </c>
    </row>
    <row r="51" ht="15.75" customHeight="1">
      <c r="A51" s="40" t="s">
        <v>76</v>
      </c>
      <c r="B51" s="72">
        <v>4.0</v>
      </c>
      <c r="C51" s="50">
        <v>0.0</v>
      </c>
      <c r="D51" s="104">
        <v>0.0</v>
      </c>
      <c r="E51" s="104">
        <v>0.0</v>
      </c>
      <c r="F51" s="104">
        <v>0.0</v>
      </c>
      <c r="G51" s="104">
        <v>0.0</v>
      </c>
      <c r="H51" s="104">
        <v>0.0</v>
      </c>
      <c r="I51" s="104">
        <v>0.0</v>
      </c>
      <c r="J51" s="104">
        <v>61.0</v>
      </c>
      <c r="K51" s="103">
        <v>0.0</v>
      </c>
      <c r="L51" s="22">
        <v>61.0</v>
      </c>
      <c r="M51" s="50">
        <v>0.0</v>
      </c>
      <c r="N51" s="104">
        <v>0.0</v>
      </c>
      <c r="O51" s="104">
        <v>0.0</v>
      </c>
      <c r="P51" s="104">
        <v>0.0</v>
      </c>
      <c r="Q51" s="104">
        <v>0.0</v>
      </c>
      <c r="R51" s="104">
        <v>0.0</v>
      </c>
      <c r="S51" s="104">
        <v>0.0</v>
      </c>
      <c r="T51" s="104">
        <v>0.0</v>
      </c>
      <c r="U51" s="104">
        <v>0.0</v>
      </c>
      <c r="V51" s="111">
        <v>0.0</v>
      </c>
      <c r="W51" s="50"/>
      <c r="X51" s="50"/>
      <c r="Y51" s="51"/>
      <c r="Z51" s="20">
        <v>61.0</v>
      </c>
      <c r="AA51" s="20">
        <v>0.0</v>
      </c>
    </row>
    <row r="52" ht="15.75" customHeight="1">
      <c r="A52" s="40" t="s">
        <v>77</v>
      </c>
      <c r="B52" s="72">
        <v>4.0</v>
      </c>
      <c r="C52" s="50">
        <v>373.0</v>
      </c>
      <c r="D52" s="104">
        <v>64.0</v>
      </c>
      <c r="E52" s="104">
        <v>162.0</v>
      </c>
      <c r="F52" s="104">
        <v>12.0</v>
      </c>
      <c r="G52" s="104">
        <v>2.0</v>
      </c>
      <c r="H52" s="104">
        <v>0.0</v>
      </c>
      <c r="I52" s="104">
        <v>0.0</v>
      </c>
      <c r="J52" s="104">
        <v>38.0</v>
      </c>
      <c r="K52" s="103">
        <v>0.0</v>
      </c>
      <c r="L52" s="22">
        <v>651.0</v>
      </c>
      <c r="M52" s="50">
        <v>39.0</v>
      </c>
      <c r="N52" s="104">
        <v>26.0</v>
      </c>
      <c r="O52" s="104">
        <v>9.0</v>
      </c>
      <c r="P52" s="104">
        <v>0.0</v>
      </c>
      <c r="Q52" s="104">
        <v>0.0</v>
      </c>
      <c r="R52" s="104">
        <v>0.0</v>
      </c>
      <c r="S52" s="104">
        <v>0.0</v>
      </c>
      <c r="T52" s="104">
        <v>70.0</v>
      </c>
      <c r="U52" s="104">
        <v>0.0</v>
      </c>
      <c r="V52" s="111">
        <v>144.0</v>
      </c>
      <c r="W52" s="50">
        <v>669.0</v>
      </c>
      <c r="X52" s="50"/>
      <c r="Y52" s="51"/>
      <c r="Z52" s="20">
        <v>1464.0</v>
      </c>
      <c r="AA52" s="20">
        <v>514.0</v>
      </c>
    </row>
    <row r="53" ht="15.75" customHeight="1">
      <c r="A53" s="40" t="s">
        <v>78</v>
      </c>
      <c r="B53" s="72">
        <v>4.0</v>
      </c>
      <c r="C53" s="50">
        <v>3970.0</v>
      </c>
      <c r="D53" s="104">
        <v>1896.0</v>
      </c>
      <c r="E53" s="104">
        <v>2235.0</v>
      </c>
      <c r="F53" s="104">
        <v>50.0</v>
      </c>
      <c r="G53" s="104">
        <v>62.0</v>
      </c>
      <c r="H53" s="104">
        <v>0.0</v>
      </c>
      <c r="I53" s="104">
        <v>46.0</v>
      </c>
      <c r="J53" s="104">
        <v>276.0</v>
      </c>
      <c r="K53" s="103">
        <v>0.0</v>
      </c>
      <c r="L53" s="22">
        <v>8535.0</v>
      </c>
      <c r="M53" s="50">
        <v>868.0</v>
      </c>
      <c r="N53" s="104">
        <v>1408.0</v>
      </c>
      <c r="O53" s="104">
        <v>978.0</v>
      </c>
      <c r="P53" s="104">
        <v>67.0</v>
      </c>
      <c r="Q53" s="104">
        <v>74.0</v>
      </c>
      <c r="R53" s="104">
        <v>0.0</v>
      </c>
      <c r="S53" s="104">
        <v>0.0</v>
      </c>
      <c r="T53" s="104">
        <v>22.0</v>
      </c>
      <c r="U53" s="104">
        <v>0.0</v>
      </c>
      <c r="V53" s="111">
        <v>3417.0</v>
      </c>
      <c r="W53" s="50">
        <v>0.0</v>
      </c>
      <c r="X53" s="50"/>
      <c r="Y53" s="51"/>
      <c r="Z53" s="20">
        <v>11952.0</v>
      </c>
      <c r="AA53" s="20">
        <v>8259.0</v>
      </c>
    </row>
    <row r="54" ht="15.75" customHeight="1">
      <c r="A54" s="40" t="s">
        <v>79</v>
      </c>
      <c r="B54" s="72">
        <v>4.0</v>
      </c>
      <c r="C54" s="50">
        <v>6357.0</v>
      </c>
      <c r="D54" s="104">
        <v>1425.0</v>
      </c>
      <c r="E54" s="104">
        <v>1836.0</v>
      </c>
      <c r="F54" s="104">
        <v>53.0</v>
      </c>
      <c r="G54" s="104">
        <v>137.0</v>
      </c>
      <c r="H54" s="104">
        <v>2.0</v>
      </c>
      <c r="I54" s="104">
        <v>86.0</v>
      </c>
      <c r="J54" s="104">
        <v>587.0</v>
      </c>
      <c r="K54" s="103">
        <v>534.0</v>
      </c>
      <c r="L54" s="22">
        <v>11017.0</v>
      </c>
      <c r="M54" s="50">
        <v>1272.0</v>
      </c>
      <c r="N54" s="104">
        <v>1077.0</v>
      </c>
      <c r="O54" s="104">
        <v>777.0</v>
      </c>
      <c r="P54" s="104">
        <v>64.0</v>
      </c>
      <c r="Q54" s="104">
        <v>57.0</v>
      </c>
      <c r="R54" s="104">
        <v>8.0</v>
      </c>
      <c r="S54" s="104">
        <v>0.0</v>
      </c>
      <c r="T54" s="104">
        <v>163.0</v>
      </c>
      <c r="U54" s="104">
        <v>2.0</v>
      </c>
      <c r="V54" s="111">
        <v>3420.0</v>
      </c>
      <c r="W54" s="50">
        <v>464.0</v>
      </c>
      <c r="X54" s="50"/>
      <c r="Y54" s="51"/>
      <c r="Z54" s="20">
        <v>14901.0</v>
      </c>
      <c r="AA54" s="20">
        <v>10784.0</v>
      </c>
    </row>
    <row r="55" ht="15.75" customHeight="1">
      <c r="A55" s="40" t="s">
        <v>80</v>
      </c>
      <c r="B55" s="72">
        <v>4.0</v>
      </c>
      <c r="C55" s="50">
        <v>2202.0</v>
      </c>
      <c r="D55" s="104">
        <v>849.0</v>
      </c>
      <c r="E55" s="104">
        <v>1016.0</v>
      </c>
      <c r="F55" s="104">
        <v>66.0</v>
      </c>
      <c r="G55" s="104">
        <v>54.0</v>
      </c>
      <c r="H55" s="104">
        <v>0.0</v>
      </c>
      <c r="I55" s="104">
        <v>44.0</v>
      </c>
      <c r="J55" s="104">
        <v>326.0</v>
      </c>
      <c r="K55" s="103">
        <v>0.0</v>
      </c>
      <c r="L55" s="22">
        <v>4557.0</v>
      </c>
      <c r="M55" s="50">
        <v>909.0</v>
      </c>
      <c r="N55" s="104">
        <v>1370.0</v>
      </c>
      <c r="O55" s="104">
        <v>890.0</v>
      </c>
      <c r="P55" s="104">
        <v>51.0</v>
      </c>
      <c r="Q55" s="104">
        <v>72.0</v>
      </c>
      <c r="R55" s="104">
        <v>8.0</v>
      </c>
      <c r="S55" s="104">
        <v>0.0</v>
      </c>
      <c r="T55" s="104">
        <v>31.0</v>
      </c>
      <c r="U55" s="104">
        <v>0.0</v>
      </c>
      <c r="V55" s="111">
        <v>3331.0</v>
      </c>
      <c r="W55" s="50">
        <v>1450.0</v>
      </c>
      <c r="X55" s="50"/>
      <c r="Y55" s="51"/>
      <c r="Z55" s="20">
        <v>9338.0</v>
      </c>
      <c r="AA55" s="20">
        <v>5447.0</v>
      </c>
    </row>
    <row r="56" ht="15.75" customHeight="1">
      <c r="A56" s="52" t="s">
        <v>81</v>
      </c>
      <c r="B56" s="72">
        <v>4.0</v>
      </c>
      <c r="C56" s="50">
        <v>405.0</v>
      </c>
      <c r="D56" s="104">
        <v>393.0</v>
      </c>
      <c r="E56" s="104">
        <v>147.0</v>
      </c>
      <c r="F56" s="104">
        <v>17.0</v>
      </c>
      <c r="G56" s="104">
        <v>7.0</v>
      </c>
      <c r="H56" s="104">
        <v>0.0</v>
      </c>
      <c r="I56" s="104">
        <v>0.0</v>
      </c>
      <c r="J56" s="104">
        <v>96.0</v>
      </c>
      <c r="K56" s="103">
        <v>0.0</v>
      </c>
      <c r="L56" s="22">
        <v>1065.0</v>
      </c>
      <c r="M56" s="50">
        <v>123.0</v>
      </c>
      <c r="N56" s="104">
        <v>218.0</v>
      </c>
      <c r="O56" s="104">
        <v>106.0</v>
      </c>
      <c r="P56" s="104">
        <v>0.0</v>
      </c>
      <c r="Q56" s="104">
        <v>0.0</v>
      </c>
      <c r="R56" s="104">
        <v>0.0</v>
      </c>
      <c r="S56" s="104">
        <v>0.0</v>
      </c>
      <c r="T56" s="104">
        <v>54.0</v>
      </c>
      <c r="U56" s="104">
        <v>0.0</v>
      </c>
      <c r="V56" s="111">
        <v>501.0</v>
      </c>
      <c r="W56" s="50">
        <v>593.0</v>
      </c>
      <c r="X56" s="50"/>
      <c r="Y56" s="51"/>
      <c r="Z56" s="20">
        <v>2159.0</v>
      </c>
      <c r="AA56" s="20">
        <v>1156.0</v>
      </c>
    </row>
    <row r="57" ht="15.75" customHeight="1">
      <c r="A57" s="40" t="s">
        <v>82</v>
      </c>
      <c r="B57" s="72">
        <v>4.0</v>
      </c>
      <c r="C57" s="50">
        <v>291.0</v>
      </c>
      <c r="D57" s="104">
        <v>147.0</v>
      </c>
      <c r="E57" s="104">
        <v>104.0</v>
      </c>
      <c r="F57" s="104">
        <v>8.0</v>
      </c>
      <c r="G57" s="104">
        <v>3.0</v>
      </c>
      <c r="H57" s="104">
        <v>0.0</v>
      </c>
      <c r="I57" s="104">
        <v>0.0</v>
      </c>
      <c r="J57" s="104">
        <v>88.0</v>
      </c>
      <c r="K57" s="103">
        <v>0.0</v>
      </c>
      <c r="L57" s="22">
        <v>641.0</v>
      </c>
      <c r="M57" s="50">
        <v>48.0</v>
      </c>
      <c r="N57" s="104">
        <v>32.0</v>
      </c>
      <c r="O57" s="104">
        <v>31.0</v>
      </c>
      <c r="P57" s="104">
        <v>0.0</v>
      </c>
      <c r="Q57" s="104">
        <v>2.0</v>
      </c>
      <c r="R57" s="104">
        <v>0.0</v>
      </c>
      <c r="S57" s="104">
        <v>0.0</v>
      </c>
      <c r="T57" s="104">
        <v>37.0</v>
      </c>
      <c r="U57" s="104">
        <v>0.0</v>
      </c>
      <c r="V57" s="111">
        <v>150.0</v>
      </c>
      <c r="W57" s="50">
        <v>176.0</v>
      </c>
      <c r="X57" s="50"/>
      <c r="Y57" s="51"/>
      <c r="Z57" s="20">
        <v>967.0</v>
      </c>
      <c r="AA57" s="20">
        <v>526.0</v>
      </c>
    </row>
    <row r="58" ht="15.75" customHeight="1">
      <c r="A58" s="40" t="s">
        <v>83</v>
      </c>
      <c r="B58" s="72">
        <v>4.0</v>
      </c>
      <c r="C58" s="50">
        <v>619.0</v>
      </c>
      <c r="D58" s="104">
        <v>265.0</v>
      </c>
      <c r="E58" s="104">
        <v>175.0</v>
      </c>
      <c r="F58" s="104">
        <v>45.0</v>
      </c>
      <c r="G58" s="104">
        <v>22.0</v>
      </c>
      <c r="H58" s="104">
        <v>0.0</v>
      </c>
      <c r="I58" s="104">
        <v>0.0</v>
      </c>
      <c r="J58" s="104">
        <v>180.0</v>
      </c>
      <c r="K58" s="103">
        <v>0.0</v>
      </c>
      <c r="L58" s="22">
        <v>1306.0</v>
      </c>
      <c r="M58" s="50">
        <v>553.0</v>
      </c>
      <c r="N58" s="104">
        <v>454.0</v>
      </c>
      <c r="O58" s="104">
        <v>368.0</v>
      </c>
      <c r="P58" s="104">
        <v>32.0</v>
      </c>
      <c r="Q58" s="104">
        <v>6.0</v>
      </c>
      <c r="R58" s="104">
        <v>0.0</v>
      </c>
      <c r="S58" s="104">
        <v>0.0</v>
      </c>
      <c r="T58" s="104">
        <v>54.0</v>
      </c>
      <c r="U58" s="104">
        <v>0.0</v>
      </c>
      <c r="V58" s="111">
        <v>1467.0</v>
      </c>
      <c r="W58" s="50">
        <v>370.0</v>
      </c>
      <c r="X58" s="50"/>
      <c r="Y58" s="51"/>
      <c r="Z58" s="20">
        <v>3143.0</v>
      </c>
      <c r="AA58" s="20">
        <v>1968.0</v>
      </c>
    </row>
    <row r="59" ht="15.75" customHeight="1">
      <c r="A59" s="40" t="s">
        <v>84</v>
      </c>
      <c r="B59" s="72">
        <v>4.0</v>
      </c>
      <c r="C59" s="50">
        <v>117.0</v>
      </c>
      <c r="D59" s="104">
        <v>52.0</v>
      </c>
      <c r="E59" s="104">
        <v>33.0</v>
      </c>
      <c r="F59" s="104">
        <v>8.0</v>
      </c>
      <c r="G59" s="104">
        <v>2.0</v>
      </c>
      <c r="H59" s="104">
        <v>0.0</v>
      </c>
      <c r="I59" s="104">
        <v>0.0</v>
      </c>
      <c r="J59" s="104">
        <v>11.0</v>
      </c>
      <c r="K59" s="103">
        <v>0.0</v>
      </c>
      <c r="L59" s="22">
        <v>223.0</v>
      </c>
      <c r="M59" s="50">
        <v>47.0</v>
      </c>
      <c r="N59" s="104">
        <v>35.0</v>
      </c>
      <c r="O59" s="104">
        <v>27.0</v>
      </c>
      <c r="P59" s="104">
        <v>10.0</v>
      </c>
      <c r="Q59" s="104">
        <v>4.0</v>
      </c>
      <c r="R59" s="104">
        <v>0.0</v>
      </c>
      <c r="S59" s="104">
        <v>0.0</v>
      </c>
      <c r="T59" s="104">
        <v>15.0</v>
      </c>
      <c r="U59" s="104">
        <v>0.0</v>
      </c>
      <c r="V59" s="111">
        <v>138.0</v>
      </c>
      <c r="W59" s="50">
        <v>5.0</v>
      </c>
      <c r="X59" s="50"/>
      <c r="Y59" s="51"/>
      <c r="Z59" s="20">
        <v>366.0</v>
      </c>
      <c r="AA59" s="20">
        <v>269.0</v>
      </c>
    </row>
    <row r="60" ht="15.75" customHeight="1">
      <c r="A60" s="40" t="s">
        <v>85</v>
      </c>
      <c r="B60" s="72">
        <v>4.0</v>
      </c>
      <c r="C60" s="50">
        <v>1752.0</v>
      </c>
      <c r="D60" s="104">
        <v>226.0</v>
      </c>
      <c r="E60" s="104">
        <v>960.0</v>
      </c>
      <c r="F60" s="104">
        <v>24.0</v>
      </c>
      <c r="G60" s="104">
        <v>20.0</v>
      </c>
      <c r="H60" s="104">
        <v>0.0</v>
      </c>
      <c r="I60" s="104">
        <v>0.0</v>
      </c>
      <c r="J60" s="104">
        <v>28.0</v>
      </c>
      <c r="K60" s="103">
        <v>0.0</v>
      </c>
      <c r="L60" s="22">
        <v>3010.0</v>
      </c>
      <c r="M60" s="50">
        <v>245.0</v>
      </c>
      <c r="N60" s="104">
        <v>203.0</v>
      </c>
      <c r="O60" s="104">
        <v>159.0</v>
      </c>
      <c r="P60" s="104">
        <v>4.0</v>
      </c>
      <c r="Q60" s="104">
        <v>8.0</v>
      </c>
      <c r="R60" s="104">
        <v>0.0</v>
      </c>
      <c r="S60" s="104">
        <v>0.0</v>
      </c>
      <c r="T60" s="104">
        <v>3.0</v>
      </c>
      <c r="U60" s="104">
        <v>0.0</v>
      </c>
      <c r="V60" s="111">
        <v>622.0</v>
      </c>
      <c r="W60" s="50">
        <v>2343.0</v>
      </c>
      <c r="X60" s="50"/>
      <c r="Y60" s="51"/>
      <c r="Z60" s="20">
        <v>5975.0</v>
      </c>
      <c r="AA60" s="20">
        <v>2454.0</v>
      </c>
    </row>
    <row r="61" ht="15.75" customHeight="1">
      <c r="A61" s="40" t="s">
        <v>86</v>
      </c>
      <c r="B61" s="72">
        <v>4.0</v>
      </c>
      <c r="C61" s="50"/>
      <c r="D61" s="104"/>
      <c r="E61" s="104">
        <v>47.0</v>
      </c>
      <c r="F61" s="104"/>
      <c r="G61" s="104"/>
      <c r="H61" s="104"/>
      <c r="I61" s="104"/>
      <c r="J61" s="104">
        <v>50.0</v>
      </c>
      <c r="K61" s="103"/>
      <c r="L61" s="22">
        <v>97.0</v>
      </c>
      <c r="M61" s="50"/>
      <c r="N61" s="104"/>
      <c r="O61" s="104"/>
      <c r="P61" s="104"/>
      <c r="Q61" s="104"/>
      <c r="R61" s="104"/>
      <c r="S61" s="104"/>
      <c r="T61" s="104"/>
      <c r="U61" s="104"/>
      <c r="V61" s="111">
        <v>0.0</v>
      </c>
      <c r="W61" s="50">
        <v>3472.0</v>
      </c>
      <c r="X61" s="50"/>
      <c r="Y61" s="51"/>
      <c r="Z61" s="20">
        <v>3569.0</v>
      </c>
      <c r="AA61" s="20">
        <v>0.0</v>
      </c>
    </row>
    <row r="62" ht="15.75" customHeight="1">
      <c r="A62" s="40" t="s">
        <v>87</v>
      </c>
      <c r="B62" s="72">
        <v>4.0</v>
      </c>
      <c r="C62" s="50">
        <v>263.0</v>
      </c>
      <c r="D62" s="104">
        <v>249.0</v>
      </c>
      <c r="E62" s="104">
        <v>105.0</v>
      </c>
      <c r="F62" s="104">
        <v>14.0</v>
      </c>
      <c r="G62" s="104">
        <v>12.0</v>
      </c>
      <c r="H62" s="104">
        <v>0.0</v>
      </c>
      <c r="I62" s="104">
        <v>0.0</v>
      </c>
      <c r="J62" s="104">
        <v>117.0</v>
      </c>
      <c r="K62" s="103">
        <v>0.0</v>
      </c>
      <c r="L62" s="22">
        <v>760.0</v>
      </c>
      <c r="M62" s="50">
        <v>244.0</v>
      </c>
      <c r="N62" s="104">
        <v>528.0</v>
      </c>
      <c r="O62" s="104">
        <v>179.0</v>
      </c>
      <c r="P62" s="104">
        <v>14.0</v>
      </c>
      <c r="Q62" s="104">
        <v>13.0</v>
      </c>
      <c r="R62" s="104">
        <v>0.0</v>
      </c>
      <c r="S62" s="104">
        <v>0.0</v>
      </c>
      <c r="T62" s="104">
        <v>2.0</v>
      </c>
      <c r="U62" s="104"/>
      <c r="V62" s="111">
        <v>980.0</v>
      </c>
      <c r="W62" s="50">
        <v>387.0</v>
      </c>
      <c r="X62" s="50"/>
      <c r="Y62" s="51"/>
      <c r="Z62" s="20">
        <v>2127.0</v>
      </c>
      <c r="AA62" s="20">
        <v>1312.0</v>
      </c>
    </row>
    <row r="63" ht="15.75" customHeight="1">
      <c r="A63" s="40" t="s">
        <v>88</v>
      </c>
      <c r="B63" s="72">
        <v>4.0</v>
      </c>
      <c r="C63" s="50">
        <v>249.0</v>
      </c>
      <c r="D63" s="104">
        <v>108.0</v>
      </c>
      <c r="E63" s="104">
        <v>87.0</v>
      </c>
      <c r="F63" s="104">
        <v>4.0</v>
      </c>
      <c r="G63" s="104">
        <v>4.0</v>
      </c>
      <c r="H63" s="104">
        <v>0.0</v>
      </c>
      <c r="I63" s="104">
        <v>16.0</v>
      </c>
      <c r="J63" s="104">
        <v>70.0</v>
      </c>
      <c r="K63" s="103">
        <v>0.0</v>
      </c>
      <c r="L63" s="22">
        <v>538.0</v>
      </c>
      <c r="M63" s="50">
        <v>134.0</v>
      </c>
      <c r="N63" s="104">
        <v>82.0</v>
      </c>
      <c r="O63" s="104">
        <v>78.0</v>
      </c>
      <c r="P63" s="104">
        <v>17.0</v>
      </c>
      <c r="Q63" s="104">
        <v>2.0</v>
      </c>
      <c r="R63" s="104">
        <v>0.0</v>
      </c>
      <c r="S63" s="104">
        <v>0.0</v>
      </c>
      <c r="T63" s="104">
        <v>0.0</v>
      </c>
      <c r="U63" s="104"/>
      <c r="V63" s="111">
        <v>313.0</v>
      </c>
      <c r="W63" s="50">
        <v>341.0</v>
      </c>
      <c r="X63" s="50"/>
      <c r="Y63" s="51"/>
      <c r="Z63" s="20">
        <v>1192.0</v>
      </c>
      <c r="AA63" s="20">
        <v>594.0</v>
      </c>
    </row>
    <row r="64" ht="15.75" customHeight="1">
      <c r="A64" s="40" t="s">
        <v>89</v>
      </c>
      <c r="B64" s="72">
        <v>4.0</v>
      </c>
      <c r="C64" s="107">
        <v>0.0</v>
      </c>
      <c r="D64" s="108">
        <v>0.0</v>
      </c>
      <c r="E64" s="108">
        <v>0.0</v>
      </c>
      <c r="F64" s="108">
        <v>0.0</v>
      </c>
      <c r="G64" s="108">
        <v>0.0</v>
      </c>
      <c r="H64" s="108">
        <v>0.0</v>
      </c>
      <c r="I64" s="108">
        <v>32.0</v>
      </c>
      <c r="J64" s="108">
        <v>95.0</v>
      </c>
      <c r="K64" s="109">
        <v>0.0</v>
      </c>
      <c r="L64" s="28">
        <v>127.0</v>
      </c>
      <c r="M64" s="50">
        <v>0.0</v>
      </c>
      <c r="N64" s="104">
        <v>0.0</v>
      </c>
      <c r="O64" s="104">
        <v>0.0</v>
      </c>
      <c r="P64" s="104">
        <v>0.0</v>
      </c>
      <c r="Q64" s="104">
        <v>0.0</v>
      </c>
      <c r="R64" s="104">
        <v>0.0</v>
      </c>
      <c r="S64" s="104">
        <v>0.0</v>
      </c>
      <c r="T64" s="104">
        <v>0.0</v>
      </c>
      <c r="U64" s="104"/>
      <c r="V64" s="112">
        <v>0.0</v>
      </c>
      <c r="W64" s="107">
        <v>4658.0</v>
      </c>
      <c r="X64" s="50"/>
      <c r="Y64" s="51"/>
      <c r="Z64" s="48">
        <v>4785.0</v>
      </c>
      <c r="AA64" s="20">
        <v>0.0</v>
      </c>
    </row>
    <row r="65" ht="15.75" customHeight="1">
      <c r="A65" s="40" t="s">
        <v>90</v>
      </c>
      <c r="B65" s="72">
        <v>5.0</v>
      </c>
      <c r="C65" s="50">
        <v>991.0</v>
      </c>
      <c r="D65" s="104">
        <v>497.0</v>
      </c>
      <c r="E65" s="104">
        <v>624.0</v>
      </c>
      <c r="F65" s="104">
        <v>11.0</v>
      </c>
      <c r="G65" s="104">
        <v>57.0</v>
      </c>
      <c r="H65" s="104">
        <v>0.0</v>
      </c>
      <c r="I65" s="104">
        <v>4.0</v>
      </c>
      <c r="J65" s="104">
        <v>209.0</v>
      </c>
      <c r="K65" s="103">
        <v>19.0</v>
      </c>
      <c r="L65" s="15">
        <v>2412.0</v>
      </c>
      <c r="M65" s="50">
        <v>540.0</v>
      </c>
      <c r="N65" s="104">
        <v>1110.0</v>
      </c>
      <c r="O65" s="104">
        <v>668.0</v>
      </c>
      <c r="P65" s="104">
        <v>22.0</v>
      </c>
      <c r="Q65" s="104">
        <v>91.0</v>
      </c>
      <c r="R65" s="104">
        <v>2.0</v>
      </c>
      <c r="S65" s="104">
        <v>0.0</v>
      </c>
      <c r="T65" s="104">
        <v>76.0</v>
      </c>
      <c r="U65" s="104">
        <v>26.0</v>
      </c>
      <c r="V65" s="15">
        <v>2535.0</v>
      </c>
      <c r="W65" s="50">
        <v>691.0</v>
      </c>
      <c r="X65" s="50"/>
      <c r="Y65" s="51"/>
      <c r="Z65" s="20">
        <v>5638.0</v>
      </c>
      <c r="AA65" s="57">
        <v>3216.0</v>
      </c>
    </row>
    <row r="66" ht="15.75" customHeight="1">
      <c r="A66" s="40" t="s">
        <v>91</v>
      </c>
      <c r="B66" s="72">
        <v>5.0</v>
      </c>
      <c r="C66" s="50">
        <v>1286.0</v>
      </c>
      <c r="D66" s="104">
        <v>346.0</v>
      </c>
      <c r="E66" s="104">
        <v>336.0</v>
      </c>
      <c r="F66" s="104">
        <v>69.0</v>
      </c>
      <c r="G66" s="104">
        <v>35.0</v>
      </c>
      <c r="H66" s="104">
        <v>0.0</v>
      </c>
      <c r="I66" s="104">
        <v>12.0</v>
      </c>
      <c r="J66" s="104">
        <v>78.0</v>
      </c>
      <c r="K66" s="103">
        <v>0.0</v>
      </c>
      <c r="L66" s="22">
        <v>2162.0</v>
      </c>
      <c r="M66" s="50">
        <v>719.0</v>
      </c>
      <c r="N66" s="104">
        <v>627.0</v>
      </c>
      <c r="O66" s="104">
        <v>289.0</v>
      </c>
      <c r="P66" s="104">
        <v>52.0</v>
      </c>
      <c r="Q66" s="104">
        <v>52.0</v>
      </c>
      <c r="R66" s="104">
        <v>18.0</v>
      </c>
      <c r="S66" s="104">
        <v>0.0</v>
      </c>
      <c r="T66" s="104">
        <v>35.0</v>
      </c>
      <c r="U66" s="104">
        <v>0.0</v>
      </c>
      <c r="V66" s="22">
        <v>1792.0</v>
      </c>
      <c r="W66" s="50">
        <v>3288.0</v>
      </c>
      <c r="X66" s="50"/>
      <c r="Y66" s="51"/>
      <c r="Z66" s="20">
        <v>7242.0</v>
      </c>
      <c r="AA66" s="57">
        <v>3099.0</v>
      </c>
    </row>
    <row r="67" ht="15.75" customHeight="1">
      <c r="A67" s="40" t="s">
        <v>92</v>
      </c>
      <c r="B67" s="72">
        <v>5.0</v>
      </c>
      <c r="C67" s="50">
        <v>1179.0</v>
      </c>
      <c r="D67" s="104">
        <v>970.0</v>
      </c>
      <c r="E67" s="104">
        <v>586.0</v>
      </c>
      <c r="F67" s="104">
        <v>59.0</v>
      </c>
      <c r="G67" s="104">
        <v>31.0</v>
      </c>
      <c r="H67" s="104">
        <v>1.0</v>
      </c>
      <c r="I67" s="104">
        <v>0.0</v>
      </c>
      <c r="J67" s="104">
        <v>84.0</v>
      </c>
      <c r="K67" s="103">
        <v>0.0</v>
      </c>
      <c r="L67" s="22">
        <v>2910.0</v>
      </c>
      <c r="M67" s="50">
        <v>602.0</v>
      </c>
      <c r="N67" s="104">
        <v>757.0</v>
      </c>
      <c r="O67" s="104">
        <v>547.0</v>
      </c>
      <c r="P67" s="104">
        <v>14.0</v>
      </c>
      <c r="Q67" s="104">
        <v>81.0</v>
      </c>
      <c r="R67" s="104">
        <v>14.0</v>
      </c>
      <c r="S67" s="104">
        <v>0.0</v>
      </c>
      <c r="T67" s="104">
        <v>495.0</v>
      </c>
      <c r="U67" s="104">
        <v>114.0</v>
      </c>
      <c r="V67" s="22">
        <v>2624.0</v>
      </c>
      <c r="W67" s="50">
        <v>606.0</v>
      </c>
      <c r="X67" s="50"/>
      <c r="Y67" s="51"/>
      <c r="Z67" s="20">
        <v>6140.0</v>
      </c>
      <c r="AA67" s="57">
        <v>3695.0</v>
      </c>
    </row>
    <row r="68" ht="15.75" customHeight="1">
      <c r="A68" s="40" t="s">
        <v>93</v>
      </c>
      <c r="B68" s="72">
        <v>5.0</v>
      </c>
      <c r="C68" s="50">
        <v>349.0</v>
      </c>
      <c r="D68" s="104">
        <v>49.0</v>
      </c>
      <c r="E68" s="104">
        <v>94.0</v>
      </c>
      <c r="F68" s="104">
        <v>25.0</v>
      </c>
      <c r="G68" s="104">
        <v>8.0</v>
      </c>
      <c r="H68" s="104">
        <v>0.0</v>
      </c>
      <c r="I68" s="104">
        <v>0.0</v>
      </c>
      <c r="J68" s="104">
        <v>26.0</v>
      </c>
      <c r="K68" s="103">
        <v>0.0</v>
      </c>
      <c r="L68" s="22">
        <v>551.0</v>
      </c>
      <c r="M68" s="50">
        <v>256.0</v>
      </c>
      <c r="N68" s="104">
        <v>253.0</v>
      </c>
      <c r="O68" s="104">
        <v>135.0</v>
      </c>
      <c r="P68" s="104">
        <v>28.0</v>
      </c>
      <c r="Q68" s="104">
        <v>4.0</v>
      </c>
      <c r="R68" s="104">
        <v>0.0</v>
      </c>
      <c r="S68" s="104">
        <v>0.0</v>
      </c>
      <c r="T68" s="104">
        <v>24.0</v>
      </c>
      <c r="U68" s="104">
        <v>0.0</v>
      </c>
      <c r="V68" s="22">
        <v>700.0</v>
      </c>
      <c r="W68" s="50">
        <v>372.0</v>
      </c>
      <c r="X68" s="50"/>
      <c r="Y68" s="51"/>
      <c r="Z68" s="20">
        <v>1623.0</v>
      </c>
      <c r="AA68" s="57">
        <v>960.0</v>
      </c>
    </row>
    <row r="69" ht="15.75" customHeight="1">
      <c r="A69" s="40" t="s">
        <v>94</v>
      </c>
      <c r="B69" s="72">
        <v>5.0</v>
      </c>
      <c r="C69" s="50">
        <v>6982.0</v>
      </c>
      <c r="D69" s="104">
        <v>1461.0</v>
      </c>
      <c r="E69" s="104">
        <v>4768.0</v>
      </c>
      <c r="F69" s="104">
        <v>148.0</v>
      </c>
      <c r="G69" s="104">
        <v>118.0</v>
      </c>
      <c r="H69" s="104">
        <v>2.0</v>
      </c>
      <c r="I69" s="104">
        <v>25.0</v>
      </c>
      <c r="J69" s="104">
        <v>276.0</v>
      </c>
      <c r="K69" s="103">
        <v>0.0</v>
      </c>
      <c r="L69" s="22">
        <v>13780.0</v>
      </c>
      <c r="M69" s="50">
        <v>686.0</v>
      </c>
      <c r="N69" s="104">
        <v>819.0</v>
      </c>
      <c r="O69" s="104">
        <v>1078.0</v>
      </c>
      <c r="P69" s="104">
        <v>22.0</v>
      </c>
      <c r="Q69" s="104">
        <v>28.0</v>
      </c>
      <c r="R69" s="104">
        <v>4.0</v>
      </c>
      <c r="S69" s="104">
        <v>0.0</v>
      </c>
      <c r="T69" s="104">
        <v>242.0</v>
      </c>
      <c r="U69" s="104">
        <v>0.0</v>
      </c>
      <c r="V69" s="22">
        <v>2879.0</v>
      </c>
      <c r="W69" s="50">
        <v>580.0</v>
      </c>
      <c r="X69" s="50"/>
      <c r="Y69" s="51"/>
      <c r="Z69" s="20">
        <v>17239.0</v>
      </c>
      <c r="AA69" s="57">
        <v>10118.0</v>
      </c>
    </row>
    <row r="70" ht="15.75" customHeight="1">
      <c r="A70" s="40" t="s">
        <v>95</v>
      </c>
      <c r="B70" s="72">
        <v>5.0</v>
      </c>
      <c r="C70" s="50">
        <v>1631.0</v>
      </c>
      <c r="D70" s="104">
        <v>234.0</v>
      </c>
      <c r="E70" s="104">
        <v>357.0</v>
      </c>
      <c r="F70" s="104">
        <v>52.0</v>
      </c>
      <c r="G70" s="104">
        <v>4.0</v>
      </c>
      <c r="H70" s="104">
        <v>0.0</v>
      </c>
      <c r="I70" s="104">
        <v>0.0</v>
      </c>
      <c r="J70" s="104">
        <v>92.0</v>
      </c>
      <c r="K70" s="103">
        <v>0.0</v>
      </c>
      <c r="L70" s="22">
        <v>2370.0</v>
      </c>
      <c r="M70" s="50">
        <v>253.0</v>
      </c>
      <c r="N70" s="104">
        <v>362.0</v>
      </c>
      <c r="O70" s="104">
        <v>266.0</v>
      </c>
      <c r="P70" s="104">
        <v>50.0</v>
      </c>
      <c r="Q70" s="104">
        <v>13.0</v>
      </c>
      <c r="R70" s="104">
        <v>0.0</v>
      </c>
      <c r="S70" s="104">
        <v>0.0</v>
      </c>
      <c r="T70" s="104">
        <v>224.0</v>
      </c>
      <c r="U70" s="104">
        <v>0.0</v>
      </c>
      <c r="V70" s="22">
        <v>1168.0</v>
      </c>
      <c r="W70" s="50">
        <v>1367.0</v>
      </c>
      <c r="X70" s="50"/>
      <c r="Y70" s="51"/>
      <c r="Z70" s="20">
        <v>4905.0</v>
      </c>
      <c r="AA70" s="57">
        <v>2582.0</v>
      </c>
    </row>
    <row r="71" ht="15.75" customHeight="1">
      <c r="A71" s="40" t="s">
        <v>96</v>
      </c>
      <c r="B71" s="72">
        <v>5.0</v>
      </c>
      <c r="C71" s="50">
        <v>447.0</v>
      </c>
      <c r="D71" s="104">
        <v>211.0</v>
      </c>
      <c r="E71" s="104">
        <v>202.0</v>
      </c>
      <c r="F71" s="104">
        <v>49.0</v>
      </c>
      <c r="G71" s="104">
        <v>25.0</v>
      </c>
      <c r="H71" s="104">
        <v>0.0</v>
      </c>
      <c r="I71" s="104">
        <v>108.0</v>
      </c>
      <c r="J71" s="104">
        <v>155.0</v>
      </c>
      <c r="K71" s="103">
        <v>0.0</v>
      </c>
      <c r="L71" s="22">
        <v>1197.0</v>
      </c>
      <c r="M71" s="50">
        <v>146.0</v>
      </c>
      <c r="N71" s="104">
        <v>243.0</v>
      </c>
      <c r="O71" s="104">
        <v>77.0</v>
      </c>
      <c r="P71" s="104">
        <v>27.0</v>
      </c>
      <c r="Q71" s="104">
        <v>22.0</v>
      </c>
      <c r="R71" s="104">
        <v>0.0</v>
      </c>
      <c r="S71" s="104">
        <v>0.0</v>
      </c>
      <c r="T71" s="104">
        <v>53.0</v>
      </c>
      <c r="U71" s="104">
        <v>0.0</v>
      </c>
      <c r="V71" s="22">
        <v>568.0</v>
      </c>
      <c r="W71" s="50">
        <v>51.0</v>
      </c>
      <c r="X71" s="50"/>
      <c r="Y71" s="51"/>
      <c r="Z71" s="20">
        <v>1816.0</v>
      </c>
      <c r="AA71" s="57">
        <v>1123.0</v>
      </c>
    </row>
    <row r="72" ht="15.75" customHeight="1">
      <c r="A72" s="40" t="s">
        <v>97</v>
      </c>
      <c r="B72" s="72">
        <v>5.0</v>
      </c>
      <c r="C72" s="50">
        <v>434.0</v>
      </c>
      <c r="D72" s="104">
        <v>480.0</v>
      </c>
      <c r="E72" s="104">
        <v>230.0</v>
      </c>
      <c r="F72" s="104">
        <v>29.0</v>
      </c>
      <c r="G72" s="104">
        <v>7.0</v>
      </c>
      <c r="H72" s="104">
        <v>0.0</v>
      </c>
      <c r="I72" s="104">
        <v>45.0</v>
      </c>
      <c r="J72" s="104">
        <v>60.0</v>
      </c>
      <c r="K72" s="103">
        <v>0.0</v>
      </c>
      <c r="L72" s="22">
        <v>1285.0</v>
      </c>
      <c r="M72" s="50">
        <v>252.0</v>
      </c>
      <c r="N72" s="104">
        <v>393.0</v>
      </c>
      <c r="O72" s="104">
        <v>130.0</v>
      </c>
      <c r="P72" s="104">
        <v>11.0</v>
      </c>
      <c r="Q72" s="104">
        <v>6.0</v>
      </c>
      <c r="R72" s="104">
        <v>0.0</v>
      </c>
      <c r="S72" s="104">
        <v>0.0</v>
      </c>
      <c r="T72" s="104">
        <v>34.0</v>
      </c>
      <c r="U72" s="104">
        <v>0.0</v>
      </c>
      <c r="V72" s="22">
        <v>826.0</v>
      </c>
      <c r="W72" s="50">
        <v>179.0</v>
      </c>
      <c r="X72" s="50"/>
      <c r="Y72" s="51"/>
      <c r="Z72" s="20">
        <v>2290.0</v>
      </c>
      <c r="AA72" s="57">
        <v>1599.0</v>
      </c>
    </row>
    <row r="73" ht="15.75" customHeight="1">
      <c r="A73" s="40" t="s">
        <v>98</v>
      </c>
      <c r="B73" s="72">
        <v>5.0</v>
      </c>
      <c r="C73" s="50">
        <v>2321.0</v>
      </c>
      <c r="D73" s="104">
        <v>956.0</v>
      </c>
      <c r="E73" s="104">
        <v>735.0</v>
      </c>
      <c r="F73" s="104">
        <v>97.0</v>
      </c>
      <c r="G73" s="104">
        <v>149.0</v>
      </c>
      <c r="H73" s="104">
        <v>0.0</v>
      </c>
      <c r="I73" s="104">
        <v>0.0</v>
      </c>
      <c r="J73" s="104">
        <v>61.0</v>
      </c>
      <c r="K73" s="103">
        <v>100.0</v>
      </c>
      <c r="L73" s="22">
        <v>4419.0</v>
      </c>
      <c r="M73" s="50">
        <v>409.0</v>
      </c>
      <c r="N73" s="104">
        <v>571.0</v>
      </c>
      <c r="O73" s="104">
        <v>117.0</v>
      </c>
      <c r="P73" s="104">
        <v>55.0</v>
      </c>
      <c r="Q73" s="104">
        <v>26.0</v>
      </c>
      <c r="R73" s="104">
        <v>3.0</v>
      </c>
      <c r="S73" s="104">
        <v>0.0</v>
      </c>
      <c r="T73" s="104">
        <v>33.0</v>
      </c>
      <c r="U73" s="104">
        <v>0.0</v>
      </c>
      <c r="V73" s="22">
        <v>1214.0</v>
      </c>
      <c r="W73" s="50">
        <v>934.0</v>
      </c>
      <c r="X73" s="50"/>
      <c r="Y73" s="51"/>
      <c r="Z73" s="20">
        <v>6567.0</v>
      </c>
      <c r="AA73" s="57">
        <v>4509.0</v>
      </c>
    </row>
    <row r="74" ht="15.75" customHeight="1">
      <c r="A74" s="40" t="s">
        <v>99</v>
      </c>
      <c r="B74" s="72">
        <v>5.0</v>
      </c>
      <c r="C74" s="50">
        <v>1331.0</v>
      </c>
      <c r="D74" s="104">
        <v>415.0</v>
      </c>
      <c r="E74" s="104">
        <v>540.0</v>
      </c>
      <c r="F74" s="104">
        <v>60.0</v>
      </c>
      <c r="G74" s="104">
        <v>35.0</v>
      </c>
      <c r="H74" s="104">
        <v>0.0</v>
      </c>
      <c r="I74" s="104">
        <v>0.0</v>
      </c>
      <c r="J74" s="104">
        <v>174.0</v>
      </c>
      <c r="K74" s="103">
        <v>0.0</v>
      </c>
      <c r="L74" s="22">
        <v>2555.0</v>
      </c>
      <c r="M74" s="50">
        <v>1116.0</v>
      </c>
      <c r="N74" s="104">
        <v>830.0</v>
      </c>
      <c r="O74" s="104">
        <v>599.0</v>
      </c>
      <c r="P74" s="104">
        <v>38.0</v>
      </c>
      <c r="Q74" s="104">
        <v>55.0</v>
      </c>
      <c r="R74" s="104">
        <v>226.0</v>
      </c>
      <c r="S74" s="104">
        <v>0.0</v>
      </c>
      <c r="T74" s="104">
        <v>304.0</v>
      </c>
      <c r="U74" s="104">
        <v>0.0</v>
      </c>
      <c r="V74" s="22">
        <v>3168.0</v>
      </c>
      <c r="W74" s="50">
        <v>584.0</v>
      </c>
      <c r="X74" s="50"/>
      <c r="Y74" s="51"/>
      <c r="Z74" s="20">
        <v>6307.0</v>
      </c>
      <c r="AA74" s="57">
        <v>3790.0</v>
      </c>
    </row>
    <row r="75" ht="15.75" customHeight="1">
      <c r="A75" s="40" t="s">
        <v>100</v>
      </c>
      <c r="B75" s="72">
        <v>5.0</v>
      </c>
      <c r="C75" s="50">
        <v>1605.0</v>
      </c>
      <c r="D75" s="104">
        <v>2419.0</v>
      </c>
      <c r="E75" s="104">
        <v>809.0</v>
      </c>
      <c r="F75" s="104">
        <v>80.0</v>
      </c>
      <c r="G75" s="104">
        <v>124.0</v>
      </c>
      <c r="H75" s="104">
        <v>0.0</v>
      </c>
      <c r="I75" s="104">
        <v>0.0</v>
      </c>
      <c r="J75" s="104">
        <v>201.0</v>
      </c>
      <c r="K75" s="103">
        <v>0.0</v>
      </c>
      <c r="L75" s="22">
        <v>5238.0</v>
      </c>
      <c r="M75" s="50">
        <v>673.0</v>
      </c>
      <c r="N75" s="104">
        <v>1344.0</v>
      </c>
      <c r="O75" s="104">
        <v>633.0</v>
      </c>
      <c r="P75" s="104">
        <v>21.0</v>
      </c>
      <c r="Q75" s="104">
        <v>33.0</v>
      </c>
      <c r="R75" s="104">
        <v>18.0</v>
      </c>
      <c r="S75" s="104">
        <v>0.0</v>
      </c>
      <c r="T75" s="104">
        <v>44.0</v>
      </c>
      <c r="U75" s="104">
        <v>0.0</v>
      </c>
      <c r="V75" s="22">
        <v>2766.0</v>
      </c>
      <c r="W75" s="50">
        <v>1262.0</v>
      </c>
      <c r="X75" s="50"/>
      <c r="Y75" s="51"/>
      <c r="Z75" s="20">
        <v>9266.0</v>
      </c>
      <c r="AA75" s="57">
        <v>6142.0</v>
      </c>
    </row>
    <row r="76" ht="15.75" customHeight="1">
      <c r="A76" s="40" t="s">
        <v>101</v>
      </c>
      <c r="B76" s="72">
        <v>5.0</v>
      </c>
      <c r="C76" s="50">
        <v>857.0</v>
      </c>
      <c r="D76" s="104">
        <v>610.0</v>
      </c>
      <c r="E76" s="104">
        <v>357.0</v>
      </c>
      <c r="F76" s="104">
        <v>35.0</v>
      </c>
      <c r="G76" s="104">
        <v>30.0</v>
      </c>
      <c r="H76" s="104">
        <v>0.0</v>
      </c>
      <c r="I76" s="104">
        <v>0.0</v>
      </c>
      <c r="J76" s="104">
        <v>258.0</v>
      </c>
      <c r="K76" s="103">
        <v>0.0</v>
      </c>
      <c r="L76" s="22">
        <v>2147.0</v>
      </c>
      <c r="M76" s="50">
        <v>707.0</v>
      </c>
      <c r="N76" s="104">
        <v>869.0</v>
      </c>
      <c r="O76" s="104">
        <v>386.0</v>
      </c>
      <c r="P76" s="104">
        <v>18.0</v>
      </c>
      <c r="Q76" s="104">
        <v>27.0</v>
      </c>
      <c r="R76" s="104">
        <v>0.0</v>
      </c>
      <c r="S76" s="104">
        <v>0.0</v>
      </c>
      <c r="T76" s="104">
        <v>330.0</v>
      </c>
      <c r="U76" s="104">
        <v>0.0</v>
      </c>
      <c r="V76" s="22">
        <v>2337.0</v>
      </c>
      <c r="W76" s="50">
        <v>597.0</v>
      </c>
      <c r="X76" s="50"/>
      <c r="Y76" s="51"/>
      <c r="Z76" s="20">
        <v>5081.0</v>
      </c>
      <c r="AA76" s="57">
        <v>3096.0</v>
      </c>
    </row>
    <row r="77" ht="15.75" customHeight="1">
      <c r="A77" s="40" t="s">
        <v>102</v>
      </c>
      <c r="B77" s="72">
        <v>5.0</v>
      </c>
      <c r="C77" s="50">
        <v>419.0</v>
      </c>
      <c r="D77" s="104">
        <v>430.0</v>
      </c>
      <c r="E77" s="104">
        <v>294.0</v>
      </c>
      <c r="F77" s="104">
        <v>44.0</v>
      </c>
      <c r="G77" s="104">
        <v>30.0</v>
      </c>
      <c r="H77" s="104">
        <v>1.0</v>
      </c>
      <c r="I77" s="104">
        <v>0.0</v>
      </c>
      <c r="J77" s="104">
        <v>82.0</v>
      </c>
      <c r="K77" s="103">
        <v>0.0</v>
      </c>
      <c r="L77" s="22">
        <v>1300.0</v>
      </c>
      <c r="M77" s="50">
        <v>304.0</v>
      </c>
      <c r="N77" s="104">
        <v>370.0</v>
      </c>
      <c r="O77" s="104">
        <v>236.0</v>
      </c>
      <c r="P77" s="104">
        <v>31.0</v>
      </c>
      <c r="Q77" s="104">
        <v>11.0</v>
      </c>
      <c r="R77" s="104">
        <v>5.0</v>
      </c>
      <c r="S77" s="104">
        <v>0.0</v>
      </c>
      <c r="T77" s="104">
        <v>37.0</v>
      </c>
      <c r="U77" s="104">
        <v>0.0</v>
      </c>
      <c r="V77" s="22">
        <v>994.0</v>
      </c>
      <c r="W77" s="50">
        <v>417.0</v>
      </c>
      <c r="X77" s="50"/>
      <c r="Y77" s="51"/>
      <c r="Z77" s="20">
        <v>2711.0</v>
      </c>
      <c r="AA77" s="57">
        <v>1598.0</v>
      </c>
    </row>
    <row r="78" ht="15.75" customHeight="1">
      <c r="A78" s="40" t="s">
        <v>103</v>
      </c>
      <c r="B78" s="72">
        <v>5.0</v>
      </c>
      <c r="C78" s="50">
        <v>351.0</v>
      </c>
      <c r="D78" s="104">
        <v>175.0</v>
      </c>
      <c r="E78" s="104">
        <v>183.0</v>
      </c>
      <c r="F78" s="104">
        <v>17.0</v>
      </c>
      <c r="G78" s="104">
        <v>47.0</v>
      </c>
      <c r="H78" s="104">
        <v>0.0</v>
      </c>
      <c r="I78" s="104">
        <v>0.0</v>
      </c>
      <c r="J78" s="104">
        <v>51.0</v>
      </c>
      <c r="K78" s="103">
        <v>0.0</v>
      </c>
      <c r="L78" s="22">
        <v>824.0</v>
      </c>
      <c r="M78" s="50">
        <v>130.0</v>
      </c>
      <c r="N78" s="104">
        <v>233.0</v>
      </c>
      <c r="O78" s="104">
        <v>84.0</v>
      </c>
      <c r="P78" s="104">
        <v>18.0</v>
      </c>
      <c r="Q78" s="104">
        <v>10.0</v>
      </c>
      <c r="R78" s="104">
        <v>0.0</v>
      </c>
      <c r="S78" s="104">
        <v>0.0</v>
      </c>
      <c r="T78" s="104">
        <v>242.0</v>
      </c>
      <c r="U78" s="104">
        <v>0.0</v>
      </c>
      <c r="V78" s="22">
        <v>717.0</v>
      </c>
      <c r="W78" s="50"/>
      <c r="X78" s="50"/>
      <c r="Y78" s="51"/>
      <c r="Z78" s="20">
        <v>1541.0</v>
      </c>
      <c r="AA78" s="57">
        <v>924.0</v>
      </c>
    </row>
    <row r="79" ht="15.75" customHeight="1">
      <c r="A79" s="40" t="s">
        <v>104</v>
      </c>
      <c r="B79" s="72">
        <v>5.0</v>
      </c>
      <c r="C79" s="50">
        <v>14883.0</v>
      </c>
      <c r="D79" s="104">
        <v>2734.0</v>
      </c>
      <c r="E79" s="104">
        <v>2689.0</v>
      </c>
      <c r="F79" s="104">
        <v>496.0</v>
      </c>
      <c r="G79" s="104">
        <v>198.0</v>
      </c>
      <c r="H79" s="104">
        <v>9.0</v>
      </c>
      <c r="I79" s="104">
        <v>0.0</v>
      </c>
      <c r="J79" s="104">
        <v>13268.0</v>
      </c>
      <c r="K79" s="103">
        <v>0.0</v>
      </c>
      <c r="L79" s="22">
        <v>34277.0</v>
      </c>
      <c r="M79" s="50">
        <v>2632.0</v>
      </c>
      <c r="N79" s="104">
        <v>2050.0</v>
      </c>
      <c r="O79" s="104">
        <v>840.0</v>
      </c>
      <c r="P79" s="104">
        <v>188.0</v>
      </c>
      <c r="Q79" s="104">
        <v>92.0</v>
      </c>
      <c r="R79" s="104">
        <v>69.0</v>
      </c>
      <c r="S79" s="104">
        <v>0.0</v>
      </c>
      <c r="T79" s="104">
        <v>71.0</v>
      </c>
      <c r="U79" s="104">
        <v>0.0</v>
      </c>
      <c r="V79" s="22">
        <v>5942.0</v>
      </c>
      <c r="W79" s="50"/>
      <c r="X79" s="50"/>
      <c r="Y79" s="51"/>
      <c r="Z79" s="20">
        <v>40219.0</v>
      </c>
      <c r="AA79" s="57">
        <v>22983.0</v>
      </c>
    </row>
    <row r="80" ht="15.75" customHeight="1">
      <c r="A80" s="40" t="s">
        <v>105</v>
      </c>
      <c r="B80" s="72">
        <v>5.0</v>
      </c>
      <c r="C80" s="107">
        <v>386.0</v>
      </c>
      <c r="D80" s="108">
        <v>145.0</v>
      </c>
      <c r="E80" s="108">
        <v>140.0</v>
      </c>
      <c r="F80" s="108">
        <v>9.0</v>
      </c>
      <c r="G80" s="108">
        <v>11.0</v>
      </c>
      <c r="H80" s="108">
        <v>0.0</v>
      </c>
      <c r="I80" s="108">
        <v>0.0</v>
      </c>
      <c r="J80" s="108">
        <v>66.0</v>
      </c>
      <c r="K80" s="109">
        <v>0.0</v>
      </c>
      <c r="L80" s="28">
        <v>757.0</v>
      </c>
      <c r="M80" s="107">
        <v>1325.0</v>
      </c>
      <c r="N80" s="108">
        <v>618.0</v>
      </c>
      <c r="O80" s="108">
        <v>594.0</v>
      </c>
      <c r="P80" s="108">
        <v>32.0</v>
      </c>
      <c r="Q80" s="108">
        <v>45.0</v>
      </c>
      <c r="R80" s="108">
        <v>0.0</v>
      </c>
      <c r="S80" s="108">
        <v>0.0</v>
      </c>
      <c r="T80" s="108">
        <v>30.0</v>
      </c>
      <c r="U80" s="108">
        <v>0.0</v>
      </c>
      <c r="V80" s="28">
        <v>2644.0</v>
      </c>
      <c r="W80" s="107">
        <v>805.0</v>
      </c>
      <c r="X80" s="107"/>
      <c r="Y80" s="113"/>
      <c r="Z80" s="20">
        <v>4206.0</v>
      </c>
      <c r="AA80" s="57">
        <v>2515.0</v>
      </c>
    </row>
    <row r="81" ht="15.75" customHeight="1">
      <c r="A81" s="40" t="s">
        <v>106</v>
      </c>
      <c r="B81" s="72">
        <v>6.0</v>
      </c>
      <c r="C81" s="50">
        <v>398.0</v>
      </c>
      <c r="D81" s="104">
        <v>201.0</v>
      </c>
      <c r="E81" s="104">
        <v>184.0</v>
      </c>
      <c r="F81" s="104">
        <v>48.0</v>
      </c>
      <c r="G81" s="104">
        <v>15.0</v>
      </c>
      <c r="H81" s="104">
        <v>0.0</v>
      </c>
      <c r="I81" s="104">
        <v>0.0</v>
      </c>
      <c r="J81" s="104">
        <v>80.0</v>
      </c>
      <c r="K81" s="103">
        <v>0.0</v>
      </c>
      <c r="L81" s="15">
        <v>926.0</v>
      </c>
      <c r="M81" s="114">
        <v>123.0</v>
      </c>
      <c r="N81" s="104">
        <v>247.0</v>
      </c>
      <c r="O81" s="104">
        <v>93.0</v>
      </c>
      <c r="P81" s="104">
        <v>19.0</v>
      </c>
      <c r="Q81" s="104">
        <v>10.0</v>
      </c>
      <c r="R81" s="104">
        <v>0.0</v>
      </c>
      <c r="S81" s="104">
        <v>0.0</v>
      </c>
      <c r="T81" s="104">
        <v>9.0</v>
      </c>
      <c r="U81" s="104"/>
      <c r="V81" s="15">
        <v>501.0</v>
      </c>
      <c r="W81" s="50">
        <v>64.0</v>
      </c>
      <c r="X81" s="50"/>
      <c r="Y81" s="51"/>
      <c r="Z81" s="20">
        <v>1491.0</v>
      </c>
      <c r="AA81" s="20">
        <v>1036.0</v>
      </c>
    </row>
    <row r="82" ht="15.75" customHeight="1">
      <c r="A82" s="40" t="s">
        <v>107</v>
      </c>
      <c r="B82" s="72">
        <v>6.0</v>
      </c>
      <c r="C82" s="50">
        <v>410.0</v>
      </c>
      <c r="D82" s="104">
        <v>255.0</v>
      </c>
      <c r="E82" s="104">
        <v>273.0</v>
      </c>
      <c r="F82" s="104">
        <v>17.0</v>
      </c>
      <c r="G82" s="104">
        <v>38.0</v>
      </c>
      <c r="H82" s="104">
        <v>0.0</v>
      </c>
      <c r="I82" s="104">
        <v>51.0</v>
      </c>
      <c r="J82" s="104">
        <v>106.0</v>
      </c>
      <c r="K82" s="103">
        <v>0.0</v>
      </c>
      <c r="L82" s="22">
        <v>1150.0</v>
      </c>
      <c r="M82" s="50">
        <v>130.0</v>
      </c>
      <c r="N82" s="104">
        <v>279.0</v>
      </c>
      <c r="O82" s="104">
        <v>113.0</v>
      </c>
      <c r="P82" s="104">
        <v>26.0</v>
      </c>
      <c r="Q82" s="104">
        <v>18.0</v>
      </c>
      <c r="R82" s="104">
        <v>0.0</v>
      </c>
      <c r="S82" s="104">
        <v>0.0</v>
      </c>
      <c r="T82" s="104">
        <v>56.0</v>
      </c>
      <c r="U82" s="104"/>
      <c r="V82" s="22">
        <v>622.0</v>
      </c>
      <c r="W82" s="50">
        <v>2503.0</v>
      </c>
      <c r="X82" s="50"/>
      <c r="Y82" s="51"/>
      <c r="Z82" s="20">
        <v>4275.0</v>
      </c>
      <c r="AA82" s="20">
        <v>1117.0</v>
      </c>
    </row>
    <row r="83" ht="15.75" customHeight="1">
      <c r="A83" s="40" t="s">
        <v>108</v>
      </c>
      <c r="B83" s="72">
        <v>6.0</v>
      </c>
      <c r="C83" s="50">
        <v>1008.0</v>
      </c>
      <c r="D83" s="104">
        <v>248.0</v>
      </c>
      <c r="E83" s="104">
        <v>240.0</v>
      </c>
      <c r="F83" s="104">
        <v>35.0</v>
      </c>
      <c r="G83" s="104">
        <v>27.0</v>
      </c>
      <c r="H83" s="104">
        <v>0.0</v>
      </c>
      <c r="I83" s="104">
        <v>0.0</v>
      </c>
      <c r="J83" s="104">
        <v>228.0</v>
      </c>
      <c r="K83" s="103">
        <v>0.0</v>
      </c>
      <c r="L83" s="22">
        <v>1786.0</v>
      </c>
      <c r="M83" s="50">
        <v>545.0</v>
      </c>
      <c r="N83" s="104">
        <v>351.0</v>
      </c>
      <c r="O83" s="104">
        <v>196.0</v>
      </c>
      <c r="P83" s="104">
        <v>36.0</v>
      </c>
      <c r="Q83" s="104">
        <v>13.0</v>
      </c>
      <c r="R83" s="104">
        <v>0.0</v>
      </c>
      <c r="S83" s="104">
        <v>0.0</v>
      </c>
      <c r="T83" s="104">
        <v>179.0</v>
      </c>
      <c r="U83" s="104"/>
      <c r="V83" s="22">
        <v>1320.0</v>
      </c>
      <c r="W83" s="50">
        <v>548.0</v>
      </c>
      <c r="X83" s="50"/>
      <c r="Y83" s="51"/>
      <c r="Z83" s="20">
        <v>3654.0</v>
      </c>
      <c r="AA83" s="20">
        <v>2223.0</v>
      </c>
    </row>
    <row r="84" ht="15.75" customHeight="1">
      <c r="A84" s="40" t="s">
        <v>109</v>
      </c>
      <c r="B84" s="72">
        <v>6.0</v>
      </c>
      <c r="C84" s="50">
        <v>3414.0</v>
      </c>
      <c r="D84" s="104">
        <v>4284.0</v>
      </c>
      <c r="E84" s="104">
        <v>1333.0</v>
      </c>
      <c r="F84" s="104">
        <v>75.0</v>
      </c>
      <c r="G84" s="104">
        <v>198.0</v>
      </c>
      <c r="H84" s="104">
        <v>0.0</v>
      </c>
      <c r="I84" s="104">
        <v>12.0</v>
      </c>
      <c r="J84" s="104">
        <v>231.0</v>
      </c>
      <c r="K84" s="103">
        <v>0.0</v>
      </c>
      <c r="L84" s="22">
        <v>9547.0</v>
      </c>
      <c r="M84" s="50">
        <v>561.0</v>
      </c>
      <c r="N84" s="104">
        <v>1058.0</v>
      </c>
      <c r="O84" s="104">
        <v>569.0</v>
      </c>
      <c r="P84" s="104">
        <v>9.0</v>
      </c>
      <c r="Q84" s="104">
        <v>51.0</v>
      </c>
      <c r="R84" s="104">
        <v>5.0</v>
      </c>
      <c r="S84" s="104">
        <v>0.0</v>
      </c>
      <c r="T84" s="104">
        <v>153.0</v>
      </c>
      <c r="U84" s="104"/>
      <c r="V84" s="22">
        <v>2406.0</v>
      </c>
      <c r="W84" s="50"/>
      <c r="X84" s="50"/>
      <c r="Y84" s="51"/>
      <c r="Z84" s="20">
        <v>11953.0</v>
      </c>
      <c r="AA84" s="20">
        <v>9401.0</v>
      </c>
    </row>
    <row r="85" ht="15.75" customHeight="1">
      <c r="A85" s="40" t="s">
        <v>110</v>
      </c>
      <c r="B85" s="72">
        <v>6.0</v>
      </c>
      <c r="C85" s="50">
        <v>240.0</v>
      </c>
      <c r="D85" s="104">
        <v>295.0</v>
      </c>
      <c r="E85" s="104">
        <v>119.0</v>
      </c>
      <c r="F85" s="104">
        <v>8.0</v>
      </c>
      <c r="G85" s="104">
        <v>5.0</v>
      </c>
      <c r="H85" s="104">
        <v>0.0</v>
      </c>
      <c r="I85" s="104">
        <v>0.0</v>
      </c>
      <c r="J85" s="104">
        <v>39.0</v>
      </c>
      <c r="K85" s="103">
        <v>0.0</v>
      </c>
      <c r="L85" s="22">
        <v>706.0</v>
      </c>
      <c r="M85" s="50">
        <v>77.0</v>
      </c>
      <c r="N85" s="104">
        <v>106.0</v>
      </c>
      <c r="O85" s="104">
        <v>69.0</v>
      </c>
      <c r="P85" s="104">
        <v>12.0</v>
      </c>
      <c r="Q85" s="104">
        <v>0.0</v>
      </c>
      <c r="R85" s="104">
        <v>0.0</v>
      </c>
      <c r="S85" s="104">
        <v>0.0</v>
      </c>
      <c r="T85" s="104">
        <v>0.0</v>
      </c>
      <c r="U85" s="104"/>
      <c r="V85" s="22">
        <v>264.0</v>
      </c>
      <c r="W85" s="50">
        <v>616.0</v>
      </c>
      <c r="X85" s="50"/>
      <c r="Y85" s="51"/>
      <c r="Z85" s="20">
        <v>1586.0</v>
      </c>
      <c r="AA85" s="20">
        <v>738.0</v>
      </c>
    </row>
    <row r="86" ht="15.75" customHeight="1">
      <c r="A86" s="40" t="s">
        <v>111</v>
      </c>
      <c r="B86" s="72">
        <v>6.0</v>
      </c>
      <c r="C86" s="50">
        <v>796.0</v>
      </c>
      <c r="D86" s="104">
        <v>491.0</v>
      </c>
      <c r="E86" s="104">
        <v>341.0</v>
      </c>
      <c r="F86" s="104">
        <v>44.0</v>
      </c>
      <c r="G86" s="104">
        <v>8.0</v>
      </c>
      <c r="H86" s="104">
        <v>0.0</v>
      </c>
      <c r="I86" s="104">
        <v>0.0</v>
      </c>
      <c r="J86" s="104">
        <v>140.0</v>
      </c>
      <c r="K86" s="103">
        <v>0.0</v>
      </c>
      <c r="L86" s="22">
        <v>1820.0</v>
      </c>
      <c r="M86" s="50">
        <v>464.0</v>
      </c>
      <c r="N86" s="104">
        <v>690.0</v>
      </c>
      <c r="O86" s="104">
        <v>348.0</v>
      </c>
      <c r="P86" s="104">
        <v>33.0</v>
      </c>
      <c r="Q86" s="104">
        <v>22.0</v>
      </c>
      <c r="R86" s="104">
        <v>0.0</v>
      </c>
      <c r="S86" s="104">
        <v>0.0</v>
      </c>
      <c r="T86" s="104">
        <v>71.0</v>
      </c>
      <c r="U86" s="104"/>
      <c r="V86" s="22">
        <v>1628.0</v>
      </c>
      <c r="W86" s="50">
        <v>1404.0</v>
      </c>
      <c r="X86" s="50"/>
      <c r="Y86" s="51"/>
      <c r="Z86" s="20">
        <v>4852.0</v>
      </c>
      <c r="AA86" s="20">
        <v>2518.0</v>
      </c>
    </row>
    <row r="87" ht="15.75" customHeight="1">
      <c r="A87" s="40" t="s">
        <v>112</v>
      </c>
      <c r="B87" s="72">
        <v>6.0</v>
      </c>
      <c r="C87" s="50">
        <v>1172.0</v>
      </c>
      <c r="D87" s="104">
        <v>778.0</v>
      </c>
      <c r="E87" s="104">
        <v>655.0</v>
      </c>
      <c r="F87" s="104">
        <v>76.0</v>
      </c>
      <c r="G87" s="104">
        <v>33.0</v>
      </c>
      <c r="H87" s="104">
        <v>0.0</v>
      </c>
      <c r="I87" s="104">
        <v>0.0</v>
      </c>
      <c r="J87" s="104">
        <v>314.0</v>
      </c>
      <c r="K87" s="103">
        <v>0.0</v>
      </c>
      <c r="L87" s="22">
        <v>3028.0</v>
      </c>
      <c r="M87" s="50">
        <v>464.0</v>
      </c>
      <c r="N87" s="104">
        <v>578.0</v>
      </c>
      <c r="O87" s="104">
        <v>396.0</v>
      </c>
      <c r="P87" s="104">
        <v>43.0</v>
      </c>
      <c r="Q87" s="104">
        <v>34.0</v>
      </c>
      <c r="R87" s="104">
        <v>0.0</v>
      </c>
      <c r="S87" s="104">
        <v>0.0</v>
      </c>
      <c r="T87" s="104">
        <v>78.0</v>
      </c>
      <c r="U87" s="104"/>
      <c r="V87" s="22">
        <v>1593.0</v>
      </c>
      <c r="W87" s="50">
        <v>548.0</v>
      </c>
      <c r="X87" s="50"/>
      <c r="Y87" s="51"/>
      <c r="Z87" s="20">
        <v>5169.0</v>
      </c>
      <c r="AA87" s="20">
        <v>3111.0</v>
      </c>
    </row>
    <row r="88" ht="15.75" customHeight="1">
      <c r="A88" s="40" t="s">
        <v>113</v>
      </c>
      <c r="B88" s="72">
        <v>6.0</v>
      </c>
      <c r="C88" s="50">
        <v>2101.0</v>
      </c>
      <c r="D88" s="104">
        <v>1105.0</v>
      </c>
      <c r="E88" s="104">
        <v>670.0</v>
      </c>
      <c r="F88" s="104">
        <v>28.0</v>
      </c>
      <c r="G88" s="104">
        <v>44.0</v>
      </c>
      <c r="H88" s="104">
        <v>117.0</v>
      </c>
      <c r="I88" s="104">
        <v>0.0</v>
      </c>
      <c r="J88" s="104">
        <v>317.0</v>
      </c>
      <c r="K88" s="103">
        <v>0.0</v>
      </c>
      <c r="L88" s="22">
        <v>4382.0</v>
      </c>
      <c r="M88" s="50">
        <v>954.0</v>
      </c>
      <c r="N88" s="104">
        <v>1171.0</v>
      </c>
      <c r="O88" s="104">
        <v>529.0</v>
      </c>
      <c r="P88" s="104">
        <v>31.0</v>
      </c>
      <c r="Q88" s="104">
        <v>21.0</v>
      </c>
      <c r="R88" s="104">
        <v>0.0</v>
      </c>
      <c r="S88" s="104">
        <v>0.0</v>
      </c>
      <c r="T88" s="104">
        <v>133.0</v>
      </c>
      <c r="U88" s="104"/>
      <c r="V88" s="22">
        <v>2839.0</v>
      </c>
      <c r="W88" s="50">
        <v>629.0</v>
      </c>
      <c r="X88" s="50"/>
      <c r="Y88" s="51"/>
      <c r="Z88" s="20">
        <v>7850.0</v>
      </c>
      <c r="AA88" s="20">
        <v>5390.0</v>
      </c>
    </row>
    <row r="89" ht="15.75" customHeight="1">
      <c r="A89" s="40" t="s">
        <v>114</v>
      </c>
      <c r="B89" s="72">
        <v>6.0</v>
      </c>
      <c r="C89" s="50">
        <v>758.0</v>
      </c>
      <c r="D89" s="104">
        <v>425.0</v>
      </c>
      <c r="E89" s="104">
        <v>302.0</v>
      </c>
      <c r="F89" s="104">
        <v>35.0</v>
      </c>
      <c r="G89" s="104">
        <v>17.0</v>
      </c>
      <c r="H89" s="104">
        <v>0.0</v>
      </c>
      <c r="I89" s="104">
        <v>8.0</v>
      </c>
      <c r="J89" s="104">
        <v>197.0</v>
      </c>
      <c r="K89" s="103">
        <v>0.0</v>
      </c>
      <c r="L89" s="22">
        <v>1742.0</v>
      </c>
      <c r="M89" s="50">
        <v>434.0</v>
      </c>
      <c r="N89" s="104">
        <v>358.0</v>
      </c>
      <c r="O89" s="104">
        <v>229.0</v>
      </c>
      <c r="P89" s="104">
        <v>17.0</v>
      </c>
      <c r="Q89" s="104">
        <v>19.0</v>
      </c>
      <c r="R89" s="104">
        <v>0.0</v>
      </c>
      <c r="S89" s="104">
        <v>0.0</v>
      </c>
      <c r="T89" s="104">
        <v>125.0</v>
      </c>
      <c r="U89" s="104"/>
      <c r="V89" s="22">
        <v>1182.0</v>
      </c>
      <c r="W89" s="50">
        <v>199.0</v>
      </c>
      <c r="X89" s="50"/>
      <c r="Y89" s="51"/>
      <c r="Z89" s="20">
        <v>3123.0</v>
      </c>
      <c r="AA89" s="20">
        <v>2027.0</v>
      </c>
    </row>
    <row r="90" ht="15.75" customHeight="1">
      <c r="A90" s="40" t="s">
        <v>115</v>
      </c>
      <c r="B90" s="72">
        <v>6.0</v>
      </c>
      <c r="C90" s="50">
        <v>1315.0</v>
      </c>
      <c r="D90" s="104">
        <v>995.0</v>
      </c>
      <c r="E90" s="104">
        <v>665.0</v>
      </c>
      <c r="F90" s="104">
        <v>48.0</v>
      </c>
      <c r="G90" s="104">
        <v>35.0</v>
      </c>
      <c r="H90" s="104">
        <v>0.0</v>
      </c>
      <c r="I90" s="104">
        <v>0.0</v>
      </c>
      <c r="J90" s="104">
        <v>137.0</v>
      </c>
      <c r="K90" s="103">
        <v>0.0</v>
      </c>
      <c r="L90" s="22">
        <v>3195.0</v>
      </c>
      <c r="M90" s="50">
        <v>470.0</v>
      </c>
      <c r="N90" s="104">
        <v>972.0</v>
      </c>
      <c r="O90" s="104">
        <v>372.0</v>
      </c>
      <c r="P90" s="104">
        <v>48.0</v>
      </c>
      <c r="Q90" s="104">
        <v>39.0</v>
      </c>
      <c r="R90" s="104">
        <v>0.0</v>
      </c>
      <c r="S90" s="104">
        <v>0.0</v>
      </c>
      <c r="T90" s="104">
        <v>112.0</v>
      </c>
      <c r="U90" s="104"/>
      <c r="V90" s="22">
        <v>2013.0</v>
      </c>
      <c r="W90" s="50">
        <v>844.0</v>
      </c>
      <c r="X90" s="50"/>
      <c r="Y90" s="51"/>
      <c r="Z90" s="20">
        <v>6052.0</v>
      </c>
      <c r="AA90" s="20">
        <v>3848.0</v>
      </c>
    </row>
    <row r="91" ht="15.75" customHeight="1">
      <c r="A91" s="40" t="s">
        <v>116</v>
      </c>
      <c r="B91" s="72">
        <v>6.0</v>
      </c>
      <c r="C91" s="50">
        <v>1175.0</v>
      </c>
      <c r="D91" s="104">
        <v>426.0</v>
      </c>
      <c r="E91" s="104">
        <v>470.0</v>
      </c>
      <c r="F91" s="104">
        <v>72.0</v>
      </c>
      <c r="G91" s="104">
        <v>20.0</v>
      </c>
      <c r="H91" s="104">
        <v>0.0</v>
      </c>
      <c r="I91" s="104">
        <v>8.0</v>
      </c>
      <c r="J91" s="104">
        <v>160.0</v>
      </c>
      <c r="K91" s="103">
        <v>0.0</v>
      </c>
      <c r="L91" s="22">
        <v>2331.0</v>
      </c>
      <c r="M91" s="50">
        <v>305.0</v>
      </c>
      <c r="N91" s="104">
        <v>189.0</v>
      </c>
      <c r="O91" s="104">
        <v>210.0</v>
      </c>
      <c r="P91" s="104">
        <v>42.0</v>
      </c>
      <c r="Q91" s="104">
        <v>9.0</v>
      </c>
      <c r="R91" s="104">
        <v>0.0</v>
      </c>
      <c r="S91" s="104">
        <v>0.0</v>
      </c>
      <c r="T91" s="104">
        <v>64.0</v>
      </c>
      <c r="U91" s="104"/>
      <c r="V91" s="22">
        <v>819.0</v>
      </c>
      <c r="W91" s="50">
        <v>467.0</v>
      </c>
      <c r="X91" s="50"/>
      <c r="Y91" s="51"/>
      <c r="Z91" s="20">
        <v>3617.0</v>
      </c>
      <c r="AA91" s="20">
        <v>2209.0</v>
      </c>
    </row>
    <row r="92" ht="15.75" customHeight="1">
      <c r="A92" s="40" t="s">
        <v>117</v>
      </c>
      <c r="B92" s="72">
        <v>6.0</v>
      </c>
      <c r="C92" s="50">
        <v>855.0</v>
      </c>
      <c r="D92" s="104">
        <v>676.0</v>
      </c>
      <c r="E92" s="104">
        <v>343.0</v>
      </c>
      <c r="F92" s="104">
        <v>44.0</v>
      </c>
      <c r="G92" s="104">
        <v>51.0</v>
      </c>
      <c r="H92" s="104">
        <v>0.0</v>
      </c>
      <c r="I92" s="104">
        <v>0.0</v>
      </c>
      <c r="J92" s="104">
        <v>295.0</v>
      </c>
      <c r="K92" s="103">
        <v>0.0</v>
      </c>
      <c r="L92" s="22">
        <v>2264.0</v>
      </c>
      <c r="M92" s="50">
        <v>330.0</v>
      </c>
      <c r="N92" s="104">
        <v>643.0</v>
      </c>
      <c r="O92" s="104">
        <v>204.0</v>
      </c>
      <c r="P92" s="104">
        <v>17.0</v>
      </c>
      <c r="Q92" s="104">
        <v>24.0</v>
      </c>
      <c r="R92" s="104">
        <v>2.0</v>
      </c>
      <c r="S92" s="104">
        <v>0.0</v>
      </c>
      <c r="T92" s="104">
        <v>93.0</v>
      </c>
      <c r="U92" s="104"/>
      <c r="V92" s="22">
        <v>1313.0</v>
      </c>
      <c r="W92" s="50">
        <v>668.0</v>
      </c>
      <c r="X92" s="50"/>
      <c r="Y92" s="51"/>
      <c r="Z92" s="20">
        <v>4245.0</v>
      </c>
      <c r="AA92" s="20">
        <v>2565.0</v>
      </c>
    </row>
    <row r="93" ht="15.75" customHeight="1">
      <c r="A93" s="40" t="s">
        <v>118</v>
      </c>
      <c r="B93" s="72">
        <v>6.0</v>
      </c>
      <c r="C93" s="50"/>
      <c r="D93" s="104"/>
      <c r="E93" s="104"/>
      <c r="F93" s="104"/>
      <c r="G93" s="104"/>
      <c r="H93" s="104"/>
      <c r="I93" s="104"/>
      <c r="J93" s="104"/>
      <c r="K93" s="103"/>
      <c r="L93" s="22">
        <v>0.0</v>
      </c>
      <c r="M93" s="50"/>
      <c r="N93" s="104"/>
      <c r="O93" s="104"/>
      <c r="P93" s="104"/>
      <c r="Q93" s="104"/>
      <c r="R93" s="104"/>
      <c r="S93" s="104"/>
      <c r="T93" s="104"/>
      <c r="U93" s="104"/>
      <c r="V93" s="22">
        <v>0.0</v>
      </c>
      <c r="W93" s="50">
        <v>26503.0</v>
      </c>
      <c r="X93" s="50"/>
      <c r="Y93" s="51"/>
      <c r="Z93" s="20">
        <v>26503.0</v>
      </c>
      <c r="AA93" s="20">
        <v>0.0</v>
      </c>
    </row>
    <row r="94" ht="15.75" customHeight="1">
      <c r="A94" s="40" t="s">
        <v>119</v>
      </c>
      <c r="B94" s="72">
        <v>6.0</v>
      </c>
      <c r="C94" s="50">
        <v>6997.0</v>
      </c>
      <c r="D94" s="104">
        <v>6286.0</v>
      </c>
      <c r="E94" s="104">
        <v>4593.0</v>
      </c>
      <c r="F94" s="104">
        <v>83.0</v>
      </c>
      <c r="G94" s="104">
        <v>119.0</v>
      </c>
      <c r="H94" s="104">
        <v>74.0</v>
      </c>
      <c r="I94" s="104">
        <v>107.0</v>
      </c>
      <c r="J94" s="104">
        <v>351.0</v>
      </c>
      <c r="K94" s="103">
        <v>0.0</v>
      </c>
      <c r="L94" s="22">
        <v>18610.0</v>
      </c>
      <c r="M94" s="50">
        <v>984.0</v>
      </c>
      <c r="N94" s="104">
        <v>2135.0</v>
      </c>
      <c r="O94" s="104">
        <v>822.0</v>
      </c>
      <c r="P94" s="104">
        <v>22.0</v>
      </c>
      <c r="Q94" s="104">
        <v>49.0</v>
      </c>
      <c r="R94" s="104">
        <v>9.0</v>
      </c>
      <c r="S94" s="104">
        <v>0.0</v>
      </c>
      <c r="T94" s="104">
        <v>226.0</v>
      </c>
      <c r="U94" s="104"/>
      <c r="V94" s="22">
        <v>4247.0</v>
      </c>
      <c r="W94" s="50">
        <v>574.0</v>
      </c>
      <c r="X94" s="50"/>
      <c r="Y94" s="51"/>
      <c r="Z94" s="20">
        <v>23431.0</v>
      </c>
      <c r="AA94" s="20">
        <v>16507.0</v>
      </c>
    </row>
    <row r="95" ht="15.75" customHeight="1">
      <c r="A95" s="40" t="s">
        <v>120</v>
      </c>
      <c r="B95" s="72">
        <v>6.0</v>
      </c>
      <c r="C95" s="50">
        <v>2575.0</v>
      </c>
      <c r="D95" s="104">
        <v>1234.0</v>
      </c>
      <c r="E95" s="104">
        <v>1305.0</v>
      </c>
      <c r="F95" s="104">
        <v>137.0</v>
      </c>
      <c r="G95" s="104">
        <v>31.0</v>
      </c>
      <c r="H95" s="104">
        <v>30.0</v>
      </c>
      <c r="I95" s="104">
        <v>25.0</v>
      </c>
      <c r="J95" s="104">
        <v>184.0</v>
      </c>
      <c r="K95" s="103">
        <v>0.0</v>
      </c>
      <c r="L95" s="22">
        <v>5521.0</v>
      </c>
      <c r="M95" s="50">
        <v>350.0</v>
      </c>
      <c r="N95" s="104">
        <v>1422.0</v>
      </c>
      <c r="O95" s="104">
        <v>527.0</v>
      </c>
      <c r="P95" s="104">
        <v>16.0</v>
      </c>
      <c r="Q95" s="104">
        <v>10.0</v>
      </c>
      <c r="R95" s="104">
        <v>22.0</v>
      </c>
      <c r="S95" s="104">
        <v>0.0</v>
      </c>
      <c r="T95" s="104">
        <v>38.0</v>
      </c>
      <c r="U95" s="104"/>
      <c r="V95" s="22">
        <v>2385.0</v>
      </c>
      <c r="W95" s="50">
        <v>1293.0</v>
      </c>
      <c r="X95" s="50"/>
      <c r="Y95" s="51"/>
      <c r="Z95" s="20">
        <v>9199.0</v>
      </c>
      <c r="AA95" s="20">
        <v>5734.0</v>
      </c>
    </row>
    <row r="96" ht="15.75" customHeight="1">
      <c r="A96" s="58" t="s">
        <v>121</v>
      </c>
      <c r="B96" s="72">
        <v>6.0</v>
      </c>
      <c r="C96" s="115">
        <v>3493.0</v>
      </c>
      <c r="D96" s="116">
        <v>2352.0</v>
      </c>
      <c r="E96" s="116">
        <v>3031.0</v>
      </c>
      <c r="F96" s="116">
        <v>60.0</v>
      </c>
      <c r="G96" s="116">
        <v>80.0</v>
      </c>
      <c r="H96" s="116">
        <v>38.0</v>
      </c>
      <c r="I96" s="116">
        <v>11.0</v>
      </c>
      <c r="J96" s="116">
        <v>601.0</v>
      </c>
      <c r="K96" s="109">
        <v>0.0</v>
      </c>
      <c r="L96" s="28">
        <v>9666.0</v>
      </c>
      <c r="M96" s="37">
        <v>929.0</v>
      </c>
      <c r="N96" s="117">
        <v>2041.0</v>
      </c>
      <c r="O96" s="117">
        <v>1080.0</v>
      </c>
      <c r="P96" s="117">
        <v>75.0</v>
      </c>
      <c r="Q96" s="117">
        <v>67.0</v>
      </c>
      <c r="R96" s="117">
        <v>0.0</v>
      </c>
      <c r="S96" s="117">
        <v>0.0</v>
      </c>
      <c r="T96" s="117">
        <v>180.0</v>
      </c>
      <c r="U96" s="117"/>
      <c r="V96" s="35">
        <v>4372.0</v>
      </c>
      <c r="W96" s="107">
        <v>1188.0</v>
      </c>
      <c r="X96" s="115"/>
      <c r="Y96" s="113"/>
      <c r="Z96" s="20">
        <v>15226.0</v>
      </c>
      <c r="AA96" s="20">
        <v>8950.0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2.13"/>
    <col customWidth="1" min="7" max="7" width="10.38"/>
    <col customWidth="1" min="8" max="8" width="8.75"/>
    <col customWidth="1" min="9" max="9" width="10.75"/>
    <col customWidth="1" min="10" max="10" width="10.13"/>
    <col customWidth="1" min="11" max="11" width="12.13"/>
    <col customWidth="1" min="12" max="12" width="12.88"/>
    <col customWidth="1" min="13" max="13" width="10.13"/>
    <col customWidth="1" min="14" max="14" width="11.5"/>
    <col customWidth="1" min="15" max="15" width="10.13"/>
    <col customWidth="1" min="16" max="17" width="10.63"/>
    <col customWidth="1" min="18" max="19" width="8.75"/>
    <col customWidth="1" min="20" max="20" width="10.13"/>
    <col customWidth="1" min="21" max="21" width="12.0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13">
        <v>1210.0</v>
      </c>
      <c r="D2" s="14">
        <v>735.0</v>
      </c>
      <c r="E2" s="14">
        <v>286.0</v>
      </c>
      <c r="F2" s="14">
        <v>70.0</v>
      </c>
      <c r="G2" s="14">
        <v>28.0</v>
      </c>
      <c r="H2" s="14">
        <v>0.0</v>
      </c>
      <c r="I2" s="14">
        <v>0.0</v>
      </c>
      <c r="J2" s="14">
        <v>592.0</v>
      </c>
      <c r="K2" s="14">
        <v>0.0</v>
      </c>
      <c r="L2" s="15">
        <v>2921.0</v>
      </c>
      <c r="M2" s="14">
        <v>597.0</v>
      </c>
      <c r="N2" s="14">
        <v>623.0</v>
      </c>
      <c r="O2" s="14">
        <v>141.0</v>
      </c>
      <c r="P2" s="14">
        <v>78.0</v>
      </c>
      <c r="Q2" s="14">
        <v>29.0</v>
      </c>
      <c r="R2" s="14">
        <v>0.0</v>
      </c>
      <c r="S2" s="14">
        <v>56.0</v>
      </c>
      <c r="T2" s="14">
        <v>448.0</v>
      </c>
      <c r="U2" s="16"/>
      <c r="V2" s="15">
        <v>1972.0</v>
      </c>
      <c r="W2" s="17">
        <v>1587.0</v>
      </c>
      <c r="X2" s="18"/>
      <c r="Y2" s="19"/>
      <c r="Z2" s="20">
        <v>6480.0</v>
      </c>
      <c r="AA2" s="20">
        <v>3313.0</v>
      </c>
    </row>
    <row r="3">
      <c r="A3" s="11" t="s">
        <v>28</v>
      </c>
      <c r="B3" s="72">
        <v>1.0</v>
      </c>
      <c r="C3" s="13">
        <v>333.0</v>
      </c>
      <c r="D3" s="14">
        <v>262.0</v>
      </c>
      <c r="E3" s="14">
        <v>26.0</v>
      </c>
      <c r="F3" s="14">
        <v>27.0</v>
      </c>
      <c r="G3" s="14">
        <v>8.0</v>
      </c>
      <c r="H3" s="14">
        <v>0.0</v>
      </c>
      <c r="I3" s="14">
        <v>49.0</v>
      </c>
      <c r="J3" s="14">
        <v>376.0</v>
      </c>
      <c r="K3" s="14">
        <v>0.0</v>
      </c>
      <c r="L3" s="15">
        <v>1081.0</v>
      </c>
      <c r="M3" s="14">
        <v>88.0</v>
      </c>
      <c r="N3" s="14">
        <v>39.0</v>
      </c>
      <c r="O3" s="14">
        <v>10.0</v>
      </c>
      <c r="P3" s="14">
        <v>0.0</v>
      </c>
      <c r="Q3" s="14">
        <v>8.0</v>
      </c>
      <c r="R3" s="14">
        <v>0.0</v>
      </c>
      <c r="S3" s="14">
        <v>36.0</v>
      </c>
      <c r="T3" s="14">
        <v>2.0</v>
      </c>
      <c r="U3" s="21"/>
      <c r="V3" s="22">
        <v>183.0</v>
      </c>
      <c r="W3" s="23"/>
      <c r="X3" s="24"/>
      <c r="Y3" s="19"/>
      <c r="Z3" s="20">
        <v>1264.0</v>
      </c>
      <c r="AA3" s="20">
        <v>749.0</v>
      </c>
    </row>
    <row r="4">
      <c r="A4" s="11" t="s">
        <v>29</v>
      </c>
      <c r="B4" s="72">
        <v>1.0</v>
      </c>
      <c r="C4" s="13">
        <v>19.0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1.0</v>
      </c>
      <c r="K4" s="14">
        <v>0.0</v>
      </c>
      <c r="L4" s="22">
        <v>20.0</v>
      </c>
      <c r="M4" s="14">
        <v>163.0</v>
      </c>
      <c r="N4" s="14">
        <v>92.0</v>
      </c>
      <c r="O4" s="14">
        <v>2.0</v>
      </c>
      <c r="P4" s="14">
        <v>1.0</v>
      </c>
      <c r="Q4" s="14">
        <v>2.0</v>
      </c>
      <c r="R4" s="14">
        <v>0.0</v>
      </c>
      <c r="S4" s="14">
        <v>0.0</v>
      </c>
      <c r="T4" s="14">
        <v>83.0</v>
      </c>
      <c r="U4" s="21"/>
      <c r="V4" s="22">
        <v>343.0</v>
      </c>
      <c r="W4" s="23"/>
      <c r="X4" s="24"/>
      <c r="Y4" s="19"/>
      <c r="Z4" s="20">
        <v>363.0</v>
      </c>
      <c r="AA4" s="20">
        <v>275.0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9653.0</v>
      </c>
      <c r="X5" s="24"/>
      <c r="Y5" s="19"/>
      <c r="Z5" s="20">
        <v>9653.0</v>
      </c>
      <c r="AA5" s="20">
        <v>0.0</v>
      </c>
    </row>
    <row r="6">
      <c r="A6" s="11" t="s">
        <v>31</v>
      </c>
      <c r="B6" s="72">
        <v>1.0</v>
      </c>
      <c r="C6" s="13">
        <v>749.0</v>
      </c>
      <c r="D6" s="14">
        <v>436.0</v>
      </c>
      <c r="E6" s="14">
        <v>124.0</v>
      </c>
      <c r="F6" s="14">
        <v>76.0</v>
      </c>
      <c r="G6" s="14">
        <v>30.0</v>
      </c>
      <c r="H6" s="14">
        <v>34.0</v>
      </c>
      <c r="I6" s="14">
        <v>0.0</v>
      </c>
      <c r="J6" s="14">
        <v>122.0</v>
      </c>
      <c r="K6" s="14">
        <v>1.0</v>
      </c>
      <c r="L6" s="22">
        <v>1572.0</v>
      </c>
      <c r="M6" s="14">
        <v>1209.0</v>
      </c>
      <c r="N6" s="14">
        <v>2383.0</v>
      </c>
      <c r="O6" s="14">
        <v>628.0</v>
      </c>
      <c r="P6" s="14">
        <v>247.0</v>
      </c>
      <c r="Q6" s="14">
        <v>53.0</v>
      </c>
      <c r="R6" s="14">
        <v>40.0</v>
      </c>
      <c r="S6" s="14">
        <v>0.0</v>
      </c>
      <c r="T6" s="14">
        <v>173.0</v>
      </c>
      <c r="U6" s="14"/>
      <c r="V6" s="22">
        <v>4733.0</v>
      </c>
      <c r="W6" s="17">
        <v>2419.0</v>
      </c>
      <c r="X6" s="24"/>
      <c r="Y6" s="19"/>
      <c r="Z6" s="20">
        <v>8724.0</v>
      </c>
      <c r="AA6" s="20">
        <v>5101.0</v>
      </c>
    </row>
    <row r="7">
      <c r="A7" s="11" t="s">
        <v>32</v>
      </c>
      <c r="B7" s="72">
        <v>1.0</v>
      </c>
      <c r="C7" s="13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66.0</v>
      </c>
      <c r="K7" s="14">
        <v>0.0</v>
      </c>
      <c r="L7" s="22">
        <v>66.0</v>
      </c>
      <c r="M7" s="14">
        <v>0.0</v>
      </c>
      <c r="N7" s="14">
        <v>0.0</v>
      </c>
      <c r="O7" s="14">
        <v>8.0</v>
      </c>
      <c r="P7" s="14">
        <v>0.0</v>
      </c>
      <c r="Q7" s="14">
        <v>0.0</v>
      </c>
      <c r="R7" s="14">
        <v>0.0</v>
      </c>
      <c r="S7" s="14">
        <v>0.0</v>
      </c>
      <c r="T7" s="14">
        <v>165.0</v>
      </c>
      <c r="U7" s="14"/>
      <c r="V7" s="22">
        <v>173.0</v>
      </c>
      <c r="W7" s="23"/>
      <c r="X7" s="24"/>
      <c r="Y7" s="19"/>
      <c r="Z7" s="20">
        <v>239.0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>
        <v>44.0</v>
      </c>
      <c r="F8" s="27"/>
      <c r="G8" s="27"/>
      <c r="H8" s="27"/>
      <c r="I8" s="27"/>
      <c r="J8" s="27">
        <v>205.0</v>
      </c>
      <c r="K8" s="27"/>
      <c r="L8" s="22">
        <v>249.0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/>
      <c r="Y8" s="19"/>
      <c r="Z8" s="20">
        <v>249.0</v>
      </c>
      <c r="AA8" s="20">
        <v>0.0</v>
      </c>
    </row>
    <row r="9">
      <c r="A9" s="11" t="s">
        <v>34</v>
      </c>
      <c r="B9" s="72">
        <v>1.0</v>
      </c>
      <c r="C9" s="13">
        <v>220.0</v>
      </c>
      <c r="D9" s="14">
        <v>57.0</v>
      </c>
      <c r="E9" s="14">
        <v>12.0</v>
      </c>
      <c r="F9" s="14">
        <v>16.0</v>
      </c>
      <c r="G9" s="14">
        <v>0.0</v>
      </c>
      <c r="H9" s="14">
        <v>0.0</v>
      </c>
      <c r="I9" s="14">
        <v>62.0</v>
      </c>
      <c r="J9" s="14">
        <v>46.0</v>
      </c>
      <c r="K9" s="14">
        <v>0.0</v>
      </c>
      <c r="L9" s="22">
        <v>413.0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/>
      <c r="V9" s="22">
        <v>0.0</v>
      </c>
      <c r="W9" s="23"/>
      <c r="X9" s="24"/>
      <c r="Y9" s="19"/>
      <c r="Z9" s="20">
        <v>413.0</v>
      </c>
      <c r="AA9" s="20">
        <v>293.0</v>
      </c>
    </row>
    <row r="10">
      <c r="A10" s="11" t="s">
        <v>35</v>
      </c>
      <c r="B10" s="72">
        <v>1.0</v>
      </c>
      <c r="C10" s="13">
        <v>2332.0</v>
      </c>
      <c r="D10" s="14">
        <v>925.0</v>
      </c>
      <c r="E10" s="14">
        <v>504.0</v>
      </c>
      <c r="F10" s="14">
        <v>28.0</v>
      </c>
      <c r="G10" s="14">
        <v>66.0</v>
      </c>
      <c r="H10" s="14">
        <v>0.0</v>
      </c>
      <c r="I10" s="14">
        <v>110.0</v>
      </c>
      <c r="J10" s="14">
        <v>140.0</v>
      </c>
      <c r="K10" s="14">
        <v>0.0</v>
      </c>
      <c r="L10" s="22">
        <v>4105.0</v>
      </c>
      <c r="M10" s="14">
        <v>102.0</v>
      </c>
      <c r="N10" s="14">
        <v>48.0</v>
      </c>
      <c r="O10" s="14">
        <v>56.0</v>
      </c>
      <c r="P10" s="14">
        <v>4.0</v>
      </c>
      <c r="Q10" s="14">
        <v>4.0</v>
      </c>
      <c r="R10" s="14">
        <v>0.0</v>
      </c>
      <c r="S10" s="14">
        <v>0.0</v>
      </c>
      <c r="T10" s="14">
        <v>3.0</v>
      </c>
      <c r="U10" s="14"/>
      <c r="V10" s="22">
        <v>217.0</v>
      </c>
      <c r="W10" s="23"/>
      <c r="X10" s="24"/>
      <c r="Y10" s="19"/>
      <c r="Z10" s="20">
        <v>4322.0</v>
      </c>
      <c r="AA10" s="20">
        <v>3439.0</v>
      </c>
    </row>
    <row r="11">
      <c r="A11" s="11" t="s">
        <v>36</v>
      </c>
      <c r="B11" s="72">
        <v>1.0</v>
      </c>
      <c r="C11" s="13">
        <v>943.0</v>
      </c>
      <c r="D11" s="14">
        <v>379.0</v>
      </c>
      <c r="E11" s="14">
        <v>221.0</v>
      </c>
      <c r="F11" s="14">
        <v>15.0</v>
      </c>
      <c r="G11" s="14">
        <v>16.0</v>
      </c>
      <c r="H11" s="14">
        <v>0.0</v>
      </c>
      <c r="I11" s="14">
        <v>0.0</v>
      </c>
      <c r="J11" s="14">
        <v>30.0</v>
      </c>
      <c r="K11" s="14">
        <v>0.0</v>
      </c>
      <c r="L11" s="22">
        <v>1604.0</v>
      </c>
      <c r="M11" s="14">
        <v>151.0</v>
      </c>
      <c r="N11" s="14">
        <v>109.0</v>
      </c>
      <c r="O11" s="14">
        <v>41.0</v>
      </c>
      <c r="P11" s="14">
        <v>4.0</v>
      </c>
      <c r="Q11" s="14">
        <v>2.0</v>
      </c>
      <c r="R11" s="14">
        <v>0.0</v>
      </c>
      <c r="S11" s="14">
        <v>0.0</v>
      </c>
      <c r="T11" s="14">
        <v>8.0</v>
      </c>
      <c r="U11" s="14"/>
      <c r="V11" s="22">
        <v>315.0</v>
      </c>
      <c r="W11" s="23"/>
      <c r="X11" s="24"/>
      <c r="Y11" s="19"/>
      <c r="Z11" s="20">
        <v>1919.0</v>
      </c>
      <c r="AA11" s="20">
        <v>1601.0</v>
      </c>
    </row>
    <row r="12">
      <c r="A12" s="11" t="s">
        <v>37</v>
      </c>
      <c r="B12" s="72">
        <v>1.0</v>
      </c>
      <c r="C12" s="13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2432.0</v>
      </c>
      <c r="K12" s="14">
        <v>0.0</v>
      </c>
      <c r="L12" s="22">
        <v>2432.0</v>
      </c>
      <c r="M12" s="14">
        <v>0.0</v>
      </c>
      <c r="N12" s="14">
        <v>0.0</v>
      </c>
      <c r="O12" s="14">
        <v>37.0</v>
      </c>
      <c r="P12" s="14">
        <v>0.0</v>
      </c>
      <c r="Q12" s="14">
        <v>0.0</v>
      </c>
      <c r="R12" s="14">
        <v>0.0</v>
      </c>
      <c r="S12" s="14">
        <v>0.0</v>
      </c>
      <c r="T12" s="14">
        <v>2057.0</v>
      </c>
      <c r="U12" s="14"/>
      <c r="V12" s="22">
        <v>2094.0</v>
      </c>
      <c r="W12" s="23"/>
      <c r="X12" s="24"/>
      <c r="Y12" s="19"/>
      <c r="Z12" s="20">
        <v>4526.0</v>
      </c>
      <c r="AA12" s="20">
        <v>0.0</v>
      </c>
    </row>
    <row r="13">
      <c r="A13" s="11" t="s">
        <v>38</v>
      </c>
      <c r="B13" s="72">
        <v>1.0</v>
      </c>
      <c r="C13" s="13">
        <v>22.0</v>
      </c>
      <c r="D13" s="14">
        <v>41.0</v>
      </c>
      <c r="E13" s="14">
        <v>50.0</v>
      </c>
      <c r="F13" s="14">
        <v>0.0</v>
      </c>
      <c r="G13" s="14">
        <v>0.0</v>
      </c>
      <c r="H13" s="14">
        <v>49.0</v>
      </c>
      <c r="I13" s="14">
        <v>0.0</v>
      </c>
      <c r="J13" s="14">
        <v>2.0</v>
      </c>
      <c r="K13" s="14">
        <v>0.0</v>
      </c>
      <c r="L13" s="22">
        <v>164.0</v>
      </c>
      <c r="M13" s="14">
        <v>87.0</v>
      </c>
      <c r="N13" s="14">
        <v>105.0</v>
      </c>
      <c r="O13" s="14">
        <v>62.0</v>
      </c>
      <c r="P13" s="14">
        <v>2.0</v>
      </c>
      <c r="Q13" s="14">
        <v>4.0</v>
      </c>
      <c r="R13" s="14">
        <v>12.0</v>
      </c>
      <c r="S13" s="14">
        <v>20.0</v>
      </c>
      <c r="T13" s="14">
        <v>55.0</v>
      </c>
      <c r="U13" s="14"/>
      <c r="V13" s="22">
        <v>347.0</v>
      </c>
      <c r="W13" s="17">
        <v>193.0</v>
      </c>
      <c r="X13" s="24"/>
      <c r="Y13" s="19"/>
      <c r="Z13" s="20">
        <v>704.0</v>
      </c>
      <c r="AA13" s="20">
        <v>257.0</v>
      </c>
    </row>
    <row r="14">
      <c r="A14" s="11" t="s">
        <v>39</v>
      </c>
      <c r="B14" s="72">
        <v>1.0</v>
      </c>
      <c r="C14" s="13">
        <v>97.0</v>
      </c>
      <c r="D14" s="14">
        <v>55.0</v>
      </c>
      <c r="E14" s="14">
        <v>27.0</v>
      </c>
      <c r="F14" s="14">
        <v>5.0</v>
      </c>
      <c r="G14" s="14">
        <v>2.0</v>
      </c>
      <c r="H14" s="14">
        <v>0.0</v>
      </c>
      <c r="I14" s="14">
        <v>0.0</v>
      </c>
      <c r="J14" s="14">
        <v>29.0</v>
      </c>
      <c r="K14" s="14">
        <v>0.0</v>
      </c>
      <c r="L14" s="22">
        <v>215.0</v>
      </c>
      <c r="M14" s="14">
        <v>219.0</v>
      </c>
      <c r="N14" s="14">
        <v>192.0</v>
      </c>
      <c r="O14" s="14">
        <v>35.0</v>
      </c>
      <c r="P14" s="14">
        <v>21.0</v>
      </c>
      <c r="Q14" s="14">
        <v>3.0</v>
      </c>
      <c r="R14" s="14">
        <v>0.0</v>
      </c>
      <c r="S14" s="14">
        <v>0.0</v>
      </c>
      <c r="T14" s="14">
        <v>1.0</v>
      </c>
      <c r="U14" s="14"/>
      <c r="V14" s="28">
        <v>471.0</v>
      </c>
      <c r="W14" s="23"/>
      <c r="X14" s="24"/>
      <c r="Y14" s="19"/>
      <c r="Z14" s="20">
        <v>686.0</v>
      </c>
      <c r="AA14" s="20">
        <v>589.0</v>
      </c>
    </row>
    <row r="15">
      <c r="A15" s="11" t="s">
        <v>40</v>
      </c>
      <c r="B15" s="72">
        <v>1.0</v>
      </c>
      <c r="C15" s="13">
        <v>1270.0</v>
      </c>
      <c r="D15" s="14">
        <v>237.0</v>
      </c>
      <c r="E15" s="14">
        <v>492.0</v>
      </c>
      <c r="F15" s="14">
        <v>35.0</v>
      </c>
      <c r="G15" s="14">
        <v>5.0</v>
      </c>
      <c r="H15" s="14">
        <v>0.0</v>
      </c>
      <c r="I15" s="14">
        <v>1.0</v>
      </c>
      <c r="J15" s="14">
        <v>184.0</v>
      </c>
      <c r="K15" s="14">
        <v>0.0</v>
      </c>
      <c r="L15" s="22">
        <v>2224.0</v>
      </c>
      <c r="M15" s="14">
        <v>213.0</v>
      </c>
      <c r="N15" s="14">
        <v>198.0</v>
      </c>
      <c r="O15" s="14">
        <v>84.0</v>
      </c>
      <c r="P15" s="14">
        <v>5.0</v>
      </c>
      <c r="Q15" s="14">
        <v>2.0</v>
      </c>
      <c r="R15" s="14">
        <v>0.0</v>
      </c>
      <c r="S15" s="14">
        <v>0.0</v>
      </c>
      <c r="T15" s="14">
        <v>3.0</v>
      </c>
      <c r="U15" s="14"/>
      <c r="V15" s="28">
        <v>505.0</v>
      </c>
      <c r="W15" s="17">
        <v>531.0</v>
      </c>
      <c r="X15" s="24"/>
      <c r="Y15" s="19"/>
      <c r="Z15" s="20">
        <v>3260.0</v>
      </c>
      <c r="AA15" s="20">
        <v>1958.0</v>
      </c>
    </row>
    <row r="16">
      <c r="A16" s="11" t="s">
        <v>41</v>
      </c>
      <c r="B16" s="72">
        <v>1.0</v>
      </c>
      <c r="C16" s="13">
        <v>785.0</v>
      </c>
      <c r="D16" s="14">
        <v>1263.0</v>
      </c>
      <c r="E16" s="14">
        <v>192.0</v>
      </c>
      <c r="F16" s="14">
        <v>43.0</v>
      </c>
      <c r="G16" s="14">
        <v>28.0</v>
      </c>
      <c r="H16" s="14">
        <v>0.0</v>
      </c>
      <c r="I16" s="14">
        <v>309.0</v>
      </c>
      <c r="J16" s="14">
        <v>2637.0</v>
      </c>
      <c r="K16" s="14">
        <v>52.0</v>
      </c>
      <c r="L16" s="22">
        <v>5309.0</v>
      </c>
      <c r="M16" s="14">
        <v>701.0</v>
      </c>
      <c r="N16" s="14">
        <v>1008.0</v>
      </c>
      <c r="O16" s="14">
        <v>256.0</v>
      </c>
      <c r="P16" s="14">
        <v>117.0</v>
      </c>
      <c r="Q16" s="14">
        <v>16.0</v>
      </c>
      <c r="R16" s="14">
        <v>0.0</v>
      </c>
      <c r="S16" s="14">
        <v>0.0</v>
      </c>
      <c r="T16" s="14">
        <v>2.0</v>
      </c>
      <c r="U16" s="14"/>
      <c r="V16" s="28">
        <v>2100.0</v>
      </c>
      <c r="W16" s="29"/>
      <c r="X16" s="30"/>
      <c r="Y16" s="31"/>
      <c r="Z16" s="20">
        <v>7409.0</v>
      </c>
      <c r="AA16" s="20">
        <v>3969.0</v>
      </c>
    </row>
    <row r="17" ht="15.75" customHeight="1">
      <c r="A17" s="11" t="s">
        <v>42</v>
      </c>
      <c r="B17" s="72">
        <v>1.0</v>
      </c>
      <c r="C17" s="13">
        <v>446.0</v>
      </c>
      <c r="D17" s="14">
        <v>119.0</v>
      </c>
      <c r="E17" s="14">
        <v>40.0</v>
      </c>
      <c r="F17" s="14">
        <v>25.0</v>
      </c>
      <c r="G17" s="14">
        <v>5.0</v>
      </c>
      <c r="H17" s="14">
        <v>0.0</v>
      </c>
      <c r="I17" s="14">
        <v>83.0</v>
      </c>
      <c r="J17" s="14">
        <v>24.0</v>
      </c>
      <c r="K17" s="14">
        <v>0.0</v>
      </c>
      <c r="L17" s="22">
        <v>742.0</v>
      </c>
      <c r="M17" s="14">
        <v>265.0</v>
      </c>
      <c r="N17" s="14">
        <v>355.0</v>
      </c>
      <c r="O17" s="14">
        <v>49.0</v>
      </c>
      <c r="P17" s="14">
        <v>33.0</v>
      </c>
      <c r="Q17" s="14">
        <v>23.0</v>
      </c>
      <c r="R17" s="14">
        <v>32.0</v>
      </c>
      <c r="S17" s="14">
        <v>0.0</v>
      </c>
      <c r="T17" s="14">
        <v>29.0</v>
      </c>
      <c r="U17" s="14"/>
      <c r="V17" s="28">
        <v>786.0</v>
      </c>
      <c r="W17" s="17">
        <v>160.0</v>
      </c>
      <c r="X17" s="24"/>
      <c r="Y17" s="19"/>
      <c r="Z17" s="20">
        <v>1688.0</v>
      </c>
      <c r="AA17" s="20">
        <v>1243.0</v>
      </c>
    </row>
    <row r="18" ht="15.75" customHeight="1">
      <c r="A18" s="32" t="s">
        <v>43</v>
      </c>
      <c r="B18" s="72">
        <v>1.0</v>
      </c>
      <c r="C18" s="33">
        <v>0.0</v>
      </c>
      <c r="D18" s="34">
        <v>0.0</v>
      </c>
      <c r="E18" s="34">
        <v>497.0</v>
      </c>
      <c r="F18" s="34">
        <v>0.0</v>
      </c>
      <c r="G18" s="34">
        <v>0.0</v>
      </c>
      <c r="H18" s="34">
        <v>0.0</v>
      </c>
      <c r="I18" s="34">
        <v>0.0</v>
      </c>
      <c r="J18" s="34">
        <v>2382.0</v>
      </c>
      <c r="K18" s="34">
        <v>0.0</v>
      </c>
      <c r="L18" s="35">
        <v>2879.0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/>
      <c r="V18" s="28">
        <v>0.0</v>
      </c>
      <c r="W18" s="36"/>
      <c r="X18" s="37"/>
      <c r="Y18" s="38"/>
      <c r="Z18" s="39">
        <v>2879.0</v>
      </c>
      <c r="AA18" s="39">
        <v>0.0</v>
      </c>
    </row>
    <row r="19" ht="15.75" customHeight="1">
      <c r="A19" s="40" t="s">
        <v>44</v>
      </c>
      <c r="B19" s="72">
        <v>2.0</v>
      </c>
      <c r="C19" s="41">
        <v>511.0</v>
      </c>
      <c r="D19" s="42">
        <v>756.0</v>
      </c>
      <c r="E19" s="42">
        <v>237.0</v>
      </c>
      <c r="F19" s="42">
        <v>19.0</v>
      </c>
      <c r="G19" s="42">
        <v>31.0</v>
      </c>
      <c r="H19" s="42">
        <v>43.0</v>
      </c>
      <c r="I19" s="42">
        <v>0.0</v>
      </c>
      <c r="J19" s="42">
        <v>27.0</v>
      </c>
      <c r="K19" s="42">
        <v>85.0</v>
      </c>
      <c r="L19" s="15">
        <v>1709.0</v>
      </c>
      <c r="M19" s="42">
        <v>8.0</v>
      </c>
      <c r="N19" s="42">
        <v>13.0</v>
      </c>
      <c r="O19" s="42">
        <v>4.0</v>
      </c>
      <c r="P19" s="42">
        <v>0.0</v>
      </c>
      <c r="Q19" s="42">
        <v>0.0</v>
      </c>
      <c r="R19" s="42">
        <v>0.0</v>
      </c>
      <c r="S19" s="42">
        <v>0.0</v>
      </c>
      <c r="T19" s="42">
        <v>0.0</v>
      </c>
      <c r="U19" s="42">
        <v>0.0</v>
      </c>
      <c r="V19" s="15">
        <v>25.0</v>
      </c>
      <c r="W19" s="23"/>
      <c r="X19" s="24"/>
      <c r="Y19" s="19"/>
      <c r="Z19" s="20">
        <v>1734.0</v>
      </c>
      <c r="AA19" s="20">
        <v>1392.0</v>
      </c>
    </row>
    <row r="20" ht="15.75" customHeight="1">
      <c r="A20" s="40" t="s">
        <v>45</v>
      </c>
      <c r="B20" s="74">
        <v>2.0</v>
      </c>
      <c r="C20" s="13">
        <v>1229.0</v>
      </c>
      <c r="D20" s="14">
        <v>997.0</v>
      </c>
      <c r="E20" s="14">
        <v>189.0</v>
      </c>
      <c r="F20" s="14">
        <v>110.0</v>
      </c>
      <c r="G20" s="14">
        <v>71.0</v>
      </c>
      <c r="H20" s="14">
        <v>0.0</v>
      </c>
      <c r="I20" s="14">
        <v>0.0</v>
      </c>
      <c r="J20" s="14">
        <v>23.0</v>
      </c>
      <c r="K20" s="14">
        <v>0.0</v>
      </c>
      <c r="L20" s="22">
        <v>2619.0</v>
      </c>
      <c r="M20" s="14">
        <v>748.0</v>
      </c>
      <c r="N20" s="14">
        <v>521.0</v>
      </c>
      <c r="O20" s="14">
        <v>374.0</v>
      </c>
      <c r="P20" s="14">
        <v>49.0</v>
      </c>
      <c r="Q20" s="14">
        <v>57.0</v>
      </c>
      <c r="R20" s="14">
        <v>2.0</v>
      </c>
      <c r="S20" s="14">
        <v>0.0</v>
      </c>
      <c r="T20" s="14">
        <v>0.0</v>
      </c>
      <c r="U20" s="14">
        <v>0.0</v>
      </c>
      <c r="V20" s="22">
        <v>1751.0</v>
      </c>
      <c r="W20" s="17">
        <v>320.0</v>
      </c>
      <c r="X20" s="24"/>
      <c r="Y20" s="19"/>
      <c r="Z20" s="20">
        <v>4690.0</v>
      </c>
      <c r="AA20" s="20">
        <v>3654.0</v>
      </c>
    </row>
    <row r="21" ht="15.75" customHeight="1">
      <c r="A21" s="40" t="s">
        <v>46</v>
      </c>
      <c r="B21" s="72">
        <v>2.0</v>
      </c>
      <c r="C21" s="13">
        <v>1066.0</v>
      </c>
      <c r="D21" s="14">
        <v>472.0</v>
      </c>
      <c r="E21" s="14">
        <v>888.0</v>
      </c>
      <c r="F21" s="14">
        <v>18.0</v>
      </c>
      <c r="G21" s="14">
        <v>5.0</v>
      </c>
      <c r="H21" s="14">
        <v>0.0</v>
      </c>
      <c r="I21" s="14">
        <v>0.0</v>
      </c>
      <c r="J21" s="14">
        <v>73.0</v>
      </c>
      <c r="K21" s="14">
        <v>45.0</v>
      </c>
      <c r="L21" s="22">
        <v>2567.0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>
        <v>0.0</v>
      </c>
      <c r="V21" s="22">
        <v>0.0</v>
      </c>
      <c r="W21" s="23"/>
      <c r="X21" s="24"/>
      <c r="Y21" s="19"/>
      <c r="Z21" s="20">
        <v>2567.0</v>
      </c>
      <c r="AA21" s="20">
        <v>1601.0</v>
      </c>
    </row>
    <row r="22" ht="15.75" customHeight="1">
      <c r="A22" s="40" t="s">
        <v>47</v>
      </c>
      <c r="B22" s="72">
        <v>2.0</v>
      </c>
      <c r="C22" s="13">
        <v>2347.0</v>
      </c>
      <c r="D22" s="14">
        <v>628.0</v>
      </c>
      <c r="E22" s="14">
        <v>511.0</v>
      </c>
      <c r="F22" s="14">
        <v>83.0</v>
      </c>
      <c r="G22" s="14">
        <v>38.0</v>
      </c>
      <c r="H22" s="14">
        <v>0.0</v>
      </c>
      <c r="I22" s="14">
        <v>0.0</v>
      </c>
      <c r="J22" s="14">
        <v>25.0</v>
      </c>
      <c r="K22" s="14">
        <v>0.0</v>
      </c>
      <c r="L22" s="22">
        <v>3632.0</v>
      </c>
      <c r="M22" s="14">
        <v>228.0</v>
      </c>
      <c r="N22" s="14">
        <v>459.0</v>
      </c>
      <c r="O22" s="14">
        <v>123.0</v>
      </c>
      <c r="P22" s="14">
        <v>6.0</v>
      </c>
      <c r="Q22" s="14">
        <v>10.0</v>
      </c>
      <c r="R22" s="14">
        <v>0.0</v>
      </c>
      <c r="S22" s="14">
        <v>0.0</v>
      </c>
      <c r="T22" s="14">
        <v>0.0</v>
      </c>
      <c r="U22" s="14">
        <v>0.0</v>
      </c>
      <c r="V22" s="22">
        <v>826.0</v>
      </c>
      <c r="W22" s="17">
        <v>1245.0</v>
      </c>
      <c r="X22" s="24"/>
      <c r="Y22" s="19"/>
      <c r="Z22" s="20">
        <v>5703.0</v>
      </c>
      <c r="AA22" s="20">
        <v>3751.0</v>
      </c>
    </row>
    <row r="23" ht="15.75" customHeight="1">
      <c r="A23" s="40" t="s">
        <v>48</v>
      </c>
      <c r="B23" s="72">
        <v>2.0</v>
      </c>
      <c r="C23" s="13">
        <v>854.0</v>
      </c>
      <c r="D23" s="14">
        <v>245.0</v>
      </c>
      <c r="E23" s="14">
        <v>197.0</v>
      </c>
      <c r="F23" s="14">
        <v>72.0</v>
      </c>
      <c r="G23" s="14">
        <v>85.0</v>
      </c>
      <c r="H23" s="14">
        <v>0.0</v>
      </c>
      <c r="I23" s="14">
        <v>150.0</v>
      </c>
      <c r="J23" s="14">
        <v>87.0</v>
      </c>
      <c r="K23" s="14">
        <v>0.0</v>
      </c>
      <c r="L23" s="22">
        <v>1690.0</v>
      </c>
      <c r="M23" s="14">
        <v>549.0</v>
      </c>
      <c r="N23" s="14">
        <v>609.0</v>
      </c>
      <c r="O23" s="14">
        <v>412.0</v>
      </c>
      <c r="P23" s="14">
        <v>20.0</v>
      </c>
      <c r="Q23" s="14">
        <v>28.0</v>
      </c>
      <c r="R23" s="14">
        <v>25.0</v>
      </c>
      <c r="S23" s="14">
        <v>11.0</v>
      </c>
      <c r="T23" s="14">
        <v>0.0</v>
      </c>
      <c r="U23" s="14">
        <v>0.0</v>
      </c>
      <c r="V23" s="22">
        <v>1654.0</v>
      </c>
      <c r="W23" s="17">
        <v>787.0</v>
      </c>
      <c r="X23" s="24"/>
      <c r="Y23" s="19"/>
      <c r="Z23" s="20">
        <v>4131.0</v>
      </c>
      <c r="AA23" s="20">
        <v>2349.0</v>
      </c>
    </row>
    <row r="24" ht="15.75" customHeight="1">
      <c r="A24" s="40" t="s">
        <v>49</v>
      </c>
      <c r="B24" s="74">
        <v>2.0</v>
      </c>
      <c r="C24" s="13">
        <v>2610.0</v>
      </c>
      <c r="D24" s="14">
        <v>3596.0</v>
      </c>
      <c r="E24" s="14">
        <v>399.0</v>
      </c>
      <c r="F24" s="14">
        <v>104.0</v>
      </c>
      <c r="G24" s="14">
        <v>188.0</v>
      </c>
      <c r="H24" s="14">
        <v>376.0</v>
      </c>
      <c r="I24" s="14">
        <v>11.0</v>
      </c>
      <c r="J24" s="14">
        <v>782.0</v>
      </c>
      <c r="K24" s="14">
        <v>2.0</v>
      </c>
      <c r="L24" s="22">
        <v>8068.0</v>
      </c>
      <c r="M24" s="14">
        <v>1286.0</v>
      </c>
      <c r="N24" s="14">
        <v>2837.0</v>
      </c>
      <c r="O24" s="14">
        <v>723.0</v>
      </c>
      <c r="P24" s="14">
        <v>178.0</v>
      </c>
      <c r="Q24" s="14">
        <v>180.0</v>
      </c>
      <c r="R24" s="14">
        <v>81.0</v>
      </c>
      <c r="S24" s="14">
        <v>36.0</v>
      </c>
      <c r="T24" s="14">
        <v>8.0</v>
      </c>
      <c r="U24" s="14">
        <v>0.0</v>
      </c>
      <c r="V24" s="22">
        <v>5329.0</v>
      </c>
      <c r="W24" s="17">
        <v>2868.0</v>
      </c>
      <c r="X24" s="24"/>
      <c r="Y24" s="19"/>
      <c r="Z24" s="20">
        <v>16265.0</v>
      </c>
      <c r="AA24" s="20">
        <v>10613.0</v>
      </c>
    </row>
    <row r="25" ht="15.75" customHeight="1">
      <c r="A25" s="40" t="s">
        <v>50</v>
      </c>
      <c r="B25" s="72">
        <v>2.0</v>
      </c>
      <c r="C25" s="13">
        <v>8906.0</v>
      </c>
      <c r="D25" s="14">
        <v>3066.0</v>
      </c>
      <c r="E25" s="14">
        <v>4655.0</v>
      </c>
      <c r="F25" s="14">
        <v>54.0</v>
      </c>
      <c r="G25" s="14">
        <v>166.0</v>
      </c>
      <c r="H25" s="14">
        <v>0.0</v>
      </c>
      <c r="I25" s="14">
        <v>35.0</v>
      </c>
      <c r="J25" s="14">
        <v>80.0</v>
      </c>
      <c r="K25" s="14">
        <v>0.0</v>
      </c>
      <c r="L25" s="22">
        <v>16962.0</v>
      </c>
      <c r="M25" s="14">
        <v>214.0</v>
      </c>
      <c r="N25" s="14">
        <v>862.0</v>
      </c>
      <c r="O25" s="14">
        <v>183.0</v>
      </c>
      <c r="P25" s="14">
        <v>11.0</v>
      </c>
      <c r="Q25" s="14">
        <v>40.0</v>
      </c>
      <c r="R25" s="14">
        <v>2.0</v>
      </c>
      <c r="S25" s="14">
        <v>0.0</v>
      </c>
      <c r="T25" s="14">
        <v>0.0</v>
      </c>
      <c r="U25" s="14">
        <v>0.0</v>
      </c>
      <c r="V25" s="22">
        <v>1312.0</v>
      </c>
      <c r="W25" s="17">
        <v>176.0</v>
      </c>
      <c r="X25" s="24"/>
      <c r="Y25" s="19"/>
      <c r="Z25" s="20">
        <v>18450.0</v>
      </c>
      <c r="AA25" s="20">
        <v>13113.0</v>
      </c>
    </row>
    <row r="26" ht="15.75" customHeight="1">
      <c r="A26" s="40" t="s">
        <v>51</v>
      </c>
      <c r="B26" s="72">
        <v>2.0</v>
      </c>
      <c r="C26" s="13">
        <v>2274.0</v>
      </c>
      <c r="D26" s="14">
        <v>1281.0</v>
      </c>
      <c r="E26" s="14">
        <v>1006.0</v>
      </c>
      <c r="F26" s="14">
        <v>89.0</v>
      </c>
      <c r="G26" s="14">
        <v>100.0</v>
      </c>
      <c r="H26" s="14">
        <v>0.0</v>
      </c>
      <c r="I26" s="14">
        <v>22.0</v>
      </c>
      <c r="J26" s="14">
        <v>162.0</v>
      </c>
      <c r="K26" s="14">
        <v>0.0</v>
      </c>
      <c r="L26" s="22">
        <v>4934.0</v>
      </c>
      <c r="M26" s="14">
        <v>993.0</v>
      </c>
      <c r="N26" s="14">
        <v>1406.0</v>
      </c>
      <c r="O26" s="14">
        <v>655.0</v>
      </c>
      <c r="P26" s="14">
        <v>94.0</v>
      </c>
      <c r="Q26" s="14">
        <v>70.0</v>
      </c>
      <c r="R26" s="14">
        <v>38.0</v>
      </c>
      <c r="S26" s="14">
        <v>0.0</v>
      </c>
      <c r="T26" s="14">
        <v>1.0</v>
      </c>
      <c r="U26" s="14">
        <v>0.0</v>
      </c>
      <c r="V26" s="22">
        <v>3257.0</v>
      </c>
      <c r="W26" s="17">
        <v>872.0</v>
      </c>
      <c r="X26" s="24"/>
      <c r="Y26" s="19"/>
      <c r="Z26" s="20">
        <v>9063.0</v>
      </c>
      <c r="AA26" s="20">
        <v>6137.0</v>
      </c>
    </row>
    <row r="27" ht="15.75" customHeight="1">
      <c r="A27" s="40" t="s">
        <v>52</v>
      </c>
      <c r="B27" s="72">
        <v>2.0</v>
      </c>
      <c r="C27" s="13">
        <v>698.0</v>
      </c>
      <c r="D27" s="14">
        <v>1042.0</v>
      </c>
      <c r="E27" s="14">
        <v>468.0</v>
      </c>
      <c r="F27" s="14">
        <v>29.0</v>
      </c>
      <c r="G27" s="14">
        <v>43.0</v>
      </c>
      <c r="H27" s="14">
        <v>2.0</v>
      </c>
      <c r="I27" s="14">
        <v>21.0</v>
      </c>
      <c r="J27" s="14">
        <v>193.0</v>
      </c>
      <c r="K27" s="14">
        <v>297.0</v>
      </c>
      <c r="L27" s="22">
        <v>2793.0</v>
      </c>
      <c r="M27" s="14">
        <v>200.0</v>
      </c>
      <c r="N27" s="14">
        <v>312.0</v>
      </c>
      <c r="O27" s="14">
        <v>70.0</v>
      </c>
      <c r="P27" s="14">
        <v>30.0</v>
      </c>
      <c r="Q27" s="14">
        <v>24.0</v>
      </c>
      <c r="R27" s="14">
        <v>10.0</v>
      </c>
      <c r="S27" s="14">
        <v>0.0</v>
      </c>
      <c r="T27" s="14">
        <v>8.0</v>
      </c>
      <c r="U27" s="14">
        <v>2.0</v>
      </c>
      <c r="V27" s="22">
        <v>656.0</v>
      </c>
      <c r="W27" s="17">
        <v>595.0</v>
      </c>
      <c r="X27" s="24"/>
      <c r="Y27" s="19"/>
      <c r="Z27" s="20">
        <v>4044.0</v>
      </c>
      <c r="AA27" s="20">
        <v>2610.0</v>
      </c>
    </row>
    <row r="28" ht="15.75" customHeight="1">
      <c r="A28" s="44" t="s">
        <v>53</v>
      </c>
      <c r="B28" s="74">
        <v>2.0</v>
      </c>
      <c r="C28" s="13">
        <v>0.0</v>
      </c>
      <c r="D28" s="14">
        <v>0.0</v>
      </c>
      <c r="E28" s="14">
        <v>303.0</v>
      </c>
      <c r="F28" s="14">
        <v>0.0</v>
      </c>
      <c r="G28" s="14">
        <v>0.0</v>
      </c>
      <c r="H28" s="14">
        <v>0.0</v>
      </c>
      <c r="I28" s="14">
        <v>131.0</v>
      </c>
      <c r="J28" s="14">
        <v>1586.0</v>
      </c>
      <c r="K28" s="14">
        <v>0.0</v>
      </c>
      <c r="L28" s="45">
        <v>2020.0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2020.0</v>
      </c>
      <c r="AA28" s="20">
        <v>0.0</v>
      </c>
    </row>
    <row r="29" ht="15.75" customHeight="1">
      <c r="A29" s="40" t="s">
        <v>54</v>
      </c>
      <c r="B29" s="72">
        <v>2.0</v>
      </c>
      <c r="C29" s="13">
        <v>2750.0</v>
      </c>
      <c r="D29" s="14">
        <v>1351.0</v>
      </c>
      <c r="E29" s="14">
        <v>670.0</v>
      </c>
      <c r="F29" s="14">
        <v>26.0</v>
      </c>
      <c r="G29" s="14">
        <v>133.0</v>
      </c>
      <c r="H29" s="14">
        <v>4.0</v>
      </c>
      <c r="I29" s="14">
        <v>0.0</v>
      </c>
      <c r="J29" s="14">
        <v>391.0</v>
      </c>
      <c r="K29" s="14">
        <v>0.0</v>
      </c>
      <c r="L29" s="22">
        <v>5325.0</v>
      </c>
      <c r="M29" s="14">
        <v>1337.0</v>
      </c>
      <c r="N29" s="14">
        <v>1866.0</v>
      </c>
      <c r="O29" s="14">
        <v>490.0</v>
      </c>
      <c r="P29" s="14">
        <v>102.0</v>
      </c>
      <c r="Q29" s="14">
        <v>93.0</v>
      </c>
      <c r="R29" s="14">
        <v>110.0</v>
      </c>
      <c r="S29" s="14">
        <v>0.0</v>
      </c>
      <c r="T29" s="14">
        <v>0.0</v>
      </c>
      <c r="U29" s="14">
        <v>0.0</v>
      </c>
      <c r="V29" s="22">
        <v>3998.0</v>
      </c>
      <c r="W29" s="47">
        <v>1368.0</v>
      </c>
      <c r="X29" s="30"/>
      <c r="Y29" s="31"/>
      <c r="Z29" s="20">
        <v>10691.0</v>
      </c>
      <c r="AA29" s="48">
        <v>7432.0</v>
      </c>
    </row>
    <row r="30" ht="15.75" customHeight="1">
      <c r="A30" s="40" t="s">
        <v>55</v>
      </c>
      <c r="B30" s="72">
        <v>2.0</v>
      </c>
      <c r="C30" s="13">
        <v>1143.0</v>
      </c>
      <c r="D30" s="14">
        <v>701.0</v>
      </c>
      <c r="E30" s="14">
        <v>493.0</v>
      </c>
      <c r="F30" s="14">
        <v>70.0</v>
      </c>
      <c r="G30" s="14">
        <v>39.0</v>
      </c>
      <c r="H30" s="14">
        <v>0.0</v>
      </c>
      <c r="I30" s="14">
        <v>30.0</v>
      </c>
      <c r="J30" s="14">
        <v>141.0</v>
      </c>
      <c r="K30" s="14">
        <v>0.0</v>
      </c>
      <c r="L30" s="22">
        <v>2617.0</v>
      </c>
      <c r="M30" s="14">
        <v>808.0</v>
      </c>
      <c r="N30" s="14">
        <v>738.0</v>
      </c>
      <c r="O30" s="14">
        <v>558.0</v>
      </c>
      <c r="P30" s="14">
        <v>50.0</v>
      </c>
      <c r="Q30" s="14">
        <v>17.0</v>
      </c>
      <c r="R30" s="14">
        <v>0.0</v>
      </c>
      <c r="S30" s="14">
        <v>0.0</v>
      </c>
      <c r="T30" s="14">
        <v>6.0</v>
      </c>
      <c r="U30" s="14">
        <v>0.0</v>
      </c>
      <c r="V30" s="22">
        <v>2177.0</v>
      </c>
      <c r="W30" s="17">
        <v>4802.0</v>
      </c>
      <c r="X30" s="24"/>
      <c r="Y30" s="19"/>
      <c r="Z30" s="20">
        <v>9596.0</v>
      </c>
      <c r="AA30" s="20">
        <v>3510.0</v>
      </c>
    </row>
    <row r="31" ht="15.75" customHeight="1">
      <c r="A31" s="40" t="s">
        <v>56</v>
      </c>
      <c r="B31" s="72">
        <v>2.0</v>
      </c>
      <c r="C31" s="33">
        <v>269.0</v>
      </c>
      <c r="D31" s="34">
        <v>243.0</v>
      </c>
      <c r="E31" s="34">
        <v>158.0</v>
      </c>
      <c r="F31" s="34">
        <v>21.0</v>
      </c>
      <c r="G31" s="34">
        <v>14.0</v>
      </c>
      <c r="H31" s="34">
        <v>0.0</v>
      </c>
      <c r="I31" s="34">
        <v>0.0</v>
      </c>
      <c r="J31" s="34">
        <v>261.0</v>
      </c>
      <c r="K31" s="34">
        <v>0.0</v>
      </c>
      <c r="L31" s="28">
        <v>966.0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>
        <v>0.0</v>
      </c>
      <c r="V31" s="28">
        <v>0.0</v>
      </c>
      <c r="W31" s="29"/>
      <c r="X31" s="30"/>
      <c r="Y31" s="31"/>
      <c r="Z31" s="20">
        <v>966.0</v>
      </c>
      <c r="AA31" s="48">
        <v>533.0</v>
      </c>
    </row>
    <row r="32" ht="15.75" customHeight="1">
      <c r="A32" s="40" t="s">
        <v>57</v>
      </c>
      <c r="B32" s="72">
        <v>3.0</v>
      </c>
      <c r="C32" s="41">
        <v>1082.0</v>
      </c>
      <c r="D32" s="42">
        <v>1276.0</v>
      </c>
      <c r="E32" s="42">
        <v>411.0</v>
      </c>
      <c r="F32" s="42">
        <v>38.0</v>
      </c>
      <c r="G32" s="42">
        <v>50.0</v>
      </c>
      <c r="H32" s="42">
        <v>4.0</v>
      </c>
      <c r="I32" s="42">
        <v>24.0</v>
      </c>
      <c r="J32" s="42">
        <v>148.0</v>
      </c>
      <c r="K32" s="42">
        <v>202.0</v>
      </c>
      <c r="L32" s="15">
        <v>3235.0</v>
      </c>
      <c r="M32" s="42">
        <v>1082.0</v>
      </c>
      <c r="N32" s="42">
        <v>1109.0</v>
      </c>
      <c r="O32" s="42">
        <v>773.0</v>
      </c>
      <c r="P32" s="42">
        <v>69.0</v>
      </c>
      <c r="Q32" s="42">
        <v>24.0</v>
      </c>
      <c r="R32" s="42">
        <v>179.0</v>
      </c>
      <c r="S32" s="42">
        <v>0.0</v>
      </c>
      <c r="T32" s="42">
        <v>8.0</v>
      </c>
      <c r="U32" s="42">
        <v>181.0</v>
      </c>
      <c r="V32" s="15">
        <v>3425.0</v>
      </c>
      <c r="W32" s="49">
        <v>1008.0</v>
      </c>
      <c r="X32" s="50"/>
      <c r="Y32" s="51"/>
      <c r="Z32" s="20">
        <v>7668.0</v>
      </c>
      <c r="AA32" s="20">
        <v>5039.0</v>
      </c>
    </row>
    <row r="33" ht="15.75" customHeight="1">
      <c r="A33" s="40" t="s">
        <v>58</v>
      </c>
      <c r="B33" s="72">
        <v>3.0</v>
      </c>
      <c r="C33" s="13">
        <v>1362.0</v>
      </c>
      <c r="D33" s="14">
        <v>982.0</v>
      </c>
      <c r="E33" s="14">
        <v>571.0</v>
      </c>
      <c r="F33" s="14">
        <v>92.0</v>
      </c>
      <c r="G33" s="14">
        <v>85.0</v>
      </c>
      <c r="H33" s="14">
        <v>0.0</v>
      </c>
      <c r="I33" s="14">
        <v>45.0</v>
      </c>
      <c r="J33" s="14">
        <v>219.0</v>
      </c>
      <c r="K33" s="14">
        <v>0.0</v>
      </c>
      <c r="L33" s="22">
        <v>3356.0</v>
      </c>
      <c r="M33" s="14">
        <v>548.0</v>
      </c>
      <c r="N33" s="14">
        <v>727.0</v>
      </c>
      <c r="O33" s="14">
        <v>335.0</v>
      </c>
      <c r="P33" s="14">
        <v>84.0</v>
      </c>
      <c r="Q33" s="14">
        <v>27.0</v>
      </c>
      <c r="R33" s="14">
        <v>0.0</v>
      </c>
      <c r="S33" s="14">
        <v>0.0</v>
      </c>
      <c r="T33" s="14">
        <v>102.0</v>
      </c>
      <c r="U33" s="14">
        <v>0.0</v>
      </c>
      <c r="V33" s="22">
        <v>1823.0</v>
      </c>
      <c r="W33" s="17">
        <v>858.0</v>
      </c>
      <c r="X33" s="24"/>
      <c r="Y33" s="19"/>
      <c r="Z33" s="20">
        <v>6037.0</v>
      </c>
      <c r="AA33" s="20">
        <v>3795.0</v>
      </c>
    </row>
    <row r="34" ht="15.75" customHeight="1">
      <c r="A34" s="40" t="s">
        <v>59</v>
      </c>
      <c r="B34" s="72">
        <v>3.0</v>
      </c>
      <c r="C34" s="13">
        <v>480.0</v>
      </c>
      <c r="D34" s="14">
        <v>565.0</v>
      </c>
      <c r="E34" s="14">
        <v>287.0</v>
      </c>
      <c r="F34" s="14">
        <v>24.0</v>
      </c>
      <c r="G34" s="14">
        <v>43.0</v>
      </c>
      <c r="H34" s="14">
        <v>0.0</v>
      </c>
      <c r="I34" s="14">
        <v>0.0</v>
      </c>
      <c r="J34" s="14">
        <v>155.0</v>
      </c>
      <c r="K34" s="14">
        <v>148.0</v>
      </c>
      <c r="L34" s="22">
        <v>1702.0</v>
      </c>
      <c r="M34" s="14">
        <v>788.0</v>
      </c>
      <c r="N34" s="14">
        <v>525.0</v>
      </c>
      <c r="O34" s="14">
        <v>679.0</v>
      </c>
      <c r="P34" s="14">
        <v>22.0</v>
      </c>
      <c r="Q34" s="14">
        <v>8.0</v>
      </c>
      <c r="R34" s="14">
        <v>0.0</v>
      </c>
      <c r="S34" s="14">
        <v>0.0</v>
      </c>
      <c r="T34" s="14">
        <v>7.0</v>
      </c>
      <c r="U34" s="14">
        <v>4.0</v>
      </c>
      <c r="V34" s="22">
        <v>2033.0</v>
      </c>
      <c r="W34" s="17">
        <v>1104.0</v>
      </c>
      <c r="X34" s="24"/>
      <c r="Y34" s="19"/>
      <c r="Z34" s="20">
        <v>4839.0</v>
      </c>
      <c r="AA34" s="20">
        <v>2556.0</v>
      </c>
    </row>
    <row r="35" ht="15.75" customHeight="1">
      <c r="A35" s="40" t="s">
        <v>60</v>
      </c>
      <c r="B35" s="72">
        <v>3.0</v>
      </c>
      <c r="C35" s="13">
        <v>1876.0</v>
      </c>
      <c r="D35" s="14">
        <v>716.0</v>
      </c>
      <c r="E35" s="14">
        <v>412.0</v>
      </c>
      <c r="F35" s="14">
        <v>22.0</v>
      </c>
      <c r="G35" s="14">
        <v>59.0</v>
      </c>
      <c r="H35" s="14">
        <v>0.0</v>
      </c>
      <c r="I35" s="14">
        <v>45.0</v>
      </c>
      <c r="J35" s="14">
        <v>94.0</v>
      </c>
      <c r="K35" s="14">
        <v>0.0</v>
      </c>
      <c r="L35" s="22">
        <v>3224.0</v>
      </c>
      <c r="M35" s="14">
        <v>1387.0</v>
      </c>
      <c r="N35" s="14">
        <v>630.0</v>
      </c>
      <c r="O35" s="14">
        <v>518.0</v>
      </c>
      <c r="P35" s="14">
        <v>6.0</v>
      </c>
      <c r="Q35" s="14">
        <v>29.0</v>
      </c>
      <c r="R35" s="14">
        <v>135.0</v>
      </c>
      <c r="S35" s="14">
        <v>0.0</v>
      </c>
      <c r="T35" s="14">
        <v>5.0</v>
      </c>
      <c r="U35" s="14">
        <v>0.0</v>
      </c>
      <c r="V35" s="22">
        <v>2710.0</v>
      </c>
      <c r="W35" s="17">
        <v>0.0</v>
      </c>
      <c r="X35" s="24"/>
      <c r="Y35" s="19"/>
      <c r="Z35" s="20">
        <v>5934.0</v>
      </c>
      <c r="AA35" s="20">
        <v>4637.0</v>
      </c>
    </row>
    <row r="36" ht="15.75" customHeight="1">
      <c r="A36" s="40" t="s">
        <v>61</v>
      </c>
      <c r="B36" s="72">
        <v>3.0</v>
      </c>
      <c r="C36" s="13">
        <v>14317.0</v>
      </c>
      <c r="D36" s="14">
        <v>2821.0</v>
      </c>
      <c r="E36" s="14">
        <v>2593.0</v>
      </c>
      <c r="F36" s="14">
        <v>225.0</v>
      </c>
      <c r="G36" s="14">
        <v>162.0</v>
      </c>
      <c r="H36" s="14">
        <v>116.0</v>
      </c>
      <c r="I36" s="14">
        <v>614.0</v>
      </c>
      <c r="J36" s="14">
        <v>240.0</v>
      </c>
      <c r="K36" s="14">
        <v>0.0</v>
      </c>
      <c r="L36" s="22">
        <v>21088.0</v>
      </c>
      <c r="M36" s="14">
        <v>1138.0</v>
      </c>
      <c r="N36" s="14">
        <v>607.0</v>
      </c>
      <c r="O36" s="14">
        <v>744.0</v>
      </c>
      <c r="P36" s="14">
        <v>6.0</v>
      </c>
      <c r="Q36" s="14">
        <v>11.0</v>
      </c>
      <c r="R36" s="14">
        <v>294.0</v>
      </c>
      <c r="S36" s="14">
        <v>0.0</v>
      </c>
      <c r="T36" s="14">
        <v>2.0</v>
      </c>
      <c r="U36" s="14">
        <v>0.0</v>
      </c>
      <c r="V36" s="22">
        <v>2802.0</v>
      </c>
      <c r="W36" s="17">
        <v>1024.0</v>
      </c>
      <c r="X36" s="24"/>
      <c r="Y36" s="19"/>
      <c r="Z36" s="20">
        <v>24914.0</v>
      </c>
      <c r="AA36" s="20">
        <v>19114.0</v>
      </c>
    </row>
    <row r="37" ht="15.75" customHeight="1">
      <c r="A37" s="40" t="s">
        <v>62</v>
      </c>
      <c r="B37" s="72">
        <v>3.0</v>
      </c>
      <c r="C37" s="13">
        <v>3052.0</v>
      </c>
      <c r="D37" s="14">
        <v>1697.0</v>
      </c>
      <c r="E37" s="14">
        <v>996.0</v>
      </c>
      <c r="F37" s="14">
        <v>194.0</v>
      </c>
      <c r="G37" s="14">
        <v>84.0</v>
      </c>
      <c r="H37" s="14">
        <v>16.0</v>
      </c>
      <c r="I37" s="14">
        <v>0.0</v>
      </c>
      <c r="J37" s="14">
        <v>294.0</v>
      </c>
      <c r="K37" s="14">
        <v>2.0</v>
      </c>
      <c r="L37" s="22">
        <v>6335.0</v>
      </c>
      <c r="M37" s="14">
        <v>6357.0</v>
      </c>
      <c r="N37" s="14">
        <v>6899.0</v>
      </c>
      <c r="O37" s="14">
        <v>4989.0</v>
      </c>
      <c r="P37" s="14">
        <v>261.0</v>
      </c>
      <c r="Q37" s="14">
        <v>241.0</v>
      </c>
      <c r="R37" s="14">
        <v>46.0</v>
      </c>
      <c r="S37" s="14">
        <v>0.0</v>
      </c>
      <c r="T37" s="14">
        <v>81.0</v>
      </c>
      <c r="U37" s="14">
        <v>0.0</v>
      </c>
      <c r="V37" s="22">
        <v>18874.0</v>
      </c>
      <c r="W37" s="17">
        <v>2098.0</v>
      </c>
      <c r="X37" s="24"/>
      <c r="Y37" s="19"/>
      <c r="Z37" s="20">
        <v>27307.0</v>
      </c>
      <c r="AA37" s="20">
        <v>18462.0</v>
      </c>
    </row>
    <row r="38" ht="15.75" customHeight="1">
      <c r="A38" s="40" t="s">
        <v>63</v>
      </c>
      <c r="B38" s="72">
        <v>3.0</v>
      </c>
      <c r="C38" s="13">
        <v>3227.0</v>
      </c>
      <c r="D38" s="14">
        <v>2679.0</v>
      </c>
      <c r="E38" s="14">
        <v>1124.0</v>
      </c>
      <c r="F38" s="14">
        <v>61.0</v>
      </c>
      <c r="G38" s="14">
        <v>249.0</v>
      </c>
      <c r="H38" s="14">
        <v>16.0</v>
      </c>
      <c r="I38" s="14">
        <v>35.0</v>
      </c>
      <c r="J38" s="14">
        <v>337.0</v>
      </c>
      <c r="K38" s="14">
        <v>41.0</v>
      </c>
      <c r="L38" s="22">
        <v>7769.0</v>
      </c>
      <c r="M38" s="14">
        <v>232.0</v>
      </c>
      <c r="N38" s="14">
        <v>212.0</v>
      </c>
      <c r="O38" s="14">
        <v>256.0</v>
      </c>
      <c r="P38" s="14">
        <v>3.0</v>
      </c>
      <c r="Q38" s="14">
        <v>12.0</v>
      </c>
      <c r="R38" s="14">
        <v>32.0</v>
      </c>
      <c r="S38" s="14">
        <v>0.0</v>
      </c>
      <c r="T38" s="14">
        <v>27.0</v>
      </c>
      <c r="U38" s="14">
        <v>36.0</v>
      </c>
      <c r="V38" s="22">
        <v>810.0</v>
      </c>
      <c r="W38" s="17">
        <v>444.0</v>
      </c>
      <c r="X38" s="24"/>
      <c r="Y38" s="19"/>
      <c r="Z38" s="20">
        <v>9023.0</v>
      </c>
      <c r="AA38" s="20">
        <v>6491.0</v>
      </c>
    </row>
    <row r="39" ht="15.75" customHeight="1">
      <c r="A39" s="40" t="s">
        <v>64</v>
      </c>
      <c r="B39" s="72">
        <v>3.0</v>
      </c>
      <c r="C39" s="13">
        <v>2976.0</v>
      </c>
      <c r="D39" s="14">
        <v>2362.0</v>
      </c>
      <c r="E39" s="14">
        <v>1640.0</v>
      </c>
      <c r="F39" s="14">
        <v>182.0</v>
      </c>
      <c r="G39" s="14">
        <v>151.0</v>
      </c>
      <c r="H39" s="14">
        <v>15.0</v>
      </c>
      <c r="I39" s="14">
        <v>608.0</v>
      </c>
      <c r="J39" s="14">
        <v>343.0</v>
      </c>
      <c r="K39" s="14">
        <v>0.0</v>
      </c>
      <c r="L39" s="22">
        <v>8277.0</v>
      </c>
      <c r="M39" s="14">
        <v>1221.0</v>
      </c>
      <c r="N39" s="14">
        <v>1322.0</v>
      </c>
      <c r="O39" s="14">
        <v>1189.0</v>
      </c>
      <c r="P39" s="14">
        <v>42.0</v>
      </c>
      <c r="Q39" s="14">
        <v>19.0</v>
      </c>
      <c r="R39" s="14">
        <v>55.0</v>
      </c>
      <c r="S39" s="14">
        <v>0.0</v>
      </c>
      <c r="T39" s="14">
        <v>17.0</v>
      </c>
      <c r="U39" s="14">
        <v>0.0</v>
      </c>
      <c r="V39" s="22">
        <v>3865.0</v>
      </c>
      <c r="W39" s="17">
        <v>994.0</v>
      </c>
      <c r="X39" s="24"/>
      <c r="Y39" s="19"/>
      <c r="Z39" s="20">
        <v>13136.0</v>
      </c>
      <c r="AA39" s="20">
        <v>8105.0</v>
      </c>
    </row>
    <row r="40" ht="15.75" customHeight="1">
      <c r="A40" s="40" t="s">
        <v>65</v>
      </c>
      <c r="B40" s="72">
        <v>3.0</v>
      </c>
      <c r="C40" s="13">
        <v>299.0</v>
      </c>
      <c r="D40" s="14">
        <v>536.0</v>
      </c>
      <c r="E40" s="14">
        <v>81.0</v>
      </c>
      <c r="F40" s="14">
        <v>28.0</v>
      </c>
      <c r="G40" s="14">
        <v>22.0</v>
      </c>
      <c r="H40" s="14">
        <v>0.0</v>
      </c>
      <c r="I40" s="14">
        <v>0.0</v>
      </c>
      <c r="J40" s="14">
        <v>222.0</v>
      </c>
      <c r="K40" s="14">
        <v>0.0</v>
      </c>
      <c r="L40" s="22">
        <v>1188.0</v>
      </c>
      <c r="M40" s="14">
        <v>317.0</v>
      </c>
      <c r="N40" s="14">
        <v>270.0</v>
      </c>
      <c r="O40" s="14">
        <v>106.0</v>
      </c>
      <c r="P40" s="14">
        <v>19.0</v>
      </c>
      <c r="Q40" s="14">
        <v>4.0</v>
      </c>
      <c r="R40" s="14">
        <v>87.0</v>
      </c>
      <c r="S40" s="14">
        <v>0.0</v>
      </c>
      <c r="T40" s="14">
        <v>87.0</v>
      </c>
      <c r="U40" s="14">
        <v>0.0</v>
      </c>
      <c r="V40" s="22">
        <v>890.0</v>
      </c>
      <c r="W40" s="17">
        <v>333.0</v>
      </c>
      <c r="X40" s="24">
        <v>155.0</v>
      </c>
      <c r="Y40" s="19">
        <v>15.0</v>
      </c>
      <c r="Z40" s="20">
        <v>2581.0</v>
      </c>
      <c r="AA40" s="20">
        <v>1469.0</v>
      </c>
    </row>
    <row r="41" ht="15.75" customHeight="1">
      <c r="A41" s="40" t="s">
        <v>66</v>
      </c>
      <c r="B41" s="72">
        <v>3.0</v>
      </c>
      <c r="C41" s="13">
        <v>2509.0</v>
      </c>
      <c r="D41" s="14">
        <v>1890.0</v>
      </c>
      <c r="E41" s="14">
        <v>882.0</v>
      </c>
      <c r="F41" s="14">
        <v>124.0</v>
      </c>
      <c r="G41" s="14">
        <v>114.0</v>
      </c>
      <c r="H41" s="14">
        <v>0.0</v>
      </c>
      <c r="I41" s="14">
        <v>106.0</v>
      </c>
      <c r="J41" s="14">
        <v>567.0</v>
      </c>
      <c r="K41" s="14">
        <v>0.0</v>
      </c>
      <c r="L41" s="22">
        <v>6192.0</v>
      </c>
      <c r="M41" s="14">
        <v>3365.0</v>
      </c>
      <c r="N41" s="14">
        <v>3458.0</v>
      </c>
      <c r="O41" s="14">
        <v>2420.0</v>
      </c>
      <c r="P41" s="14">
        <v>224.0</v>
      </c>
      <c r="Q41" s="14">
        <v>176.0</v>
      </c>
      <c r="R41" s="14">
        <v>89.0</v>
      </c>
      <c r="S41" s="14">
        <v>21.0</v>
      </c>
      <c r="T41" s="14">
        <v>8.0</v>
      </c>
      <c r="U41" s="14">
        <v>0.0</v>
      </c>
      <c r="V41" s="22">
        <v>9761.0</v>
      </c>
      <c r="W41" s="17">
        <v>704.0</v>
      </c>
      <c r="X41" s="24"/>
      <c r="Y41" s="19"/>
      <c r="Z41" s="20">
        <v>16657.0</v>
      </c>
      <c r="AA41" s="20">
        <v>11570.0</v>
      </c>
    </row>
    <row r="42" ht="15.75" customHeight="1">
      <c r="A42" s="52" t="s">
        <v>67</v>
      </c>
      <c r="B42" s="72">
        <v>3.0</v>
      </c>
      <c r="C42" s="53"/>
      <c r="D42" s="27"/>
      <c r="E42" s="27"/>
      <c r="F42" s="27"/>
      <c r="G42" s="27"/>
      <c r="H42" s="27"/>
      <c r="I42" s="27"/>
      <c r="J42" s="27"/>
      <c r="K42" s="27"/>
      <c r="L42" s="22">
        <v>0.0</v>
      </c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23"/>
      <c r="X42" s="54"/>
      <c r="Y42" s="19"/>
      <c r="Z42" s="20">
        <v>0.0</v>
      </c>
      <c r="AA42" s="20">
        <v>0.0</v>
      </c>
    </row>
    <row r="43" ht="15.75" customHeight="1">
      <c r="A43" s="40" t="s">
        <v>68</v>
      </c>
      <c r="B43" s="72">
        <v>3.0</v>
      </c>
      <c r="C43" s="13">
        <v>4112.0</v>
      </c>
      <c r="D43" s="14">
        <v>2029.0</v>
      </c>
      <c r="E43" s="14">
        <v>931.0</v>
      </c>
      <c r="F43" s="14">
        <v>338.0</v>
      </c>
      <c r="G43" s="14">
        <v>132.0</v>
      </c>
      <c r="H43" s="14">
        <v>0.0</v>
      </c>
      <c r="I43" s="14">
        <v>50.0</v>
      </c>
      <c r="J43" s="14">
        <v>158.0</v>
      </c>
      <c r="K43" s="14">
        <v>0.0</v>
      </c>
      <c r="L43" s="22">
        <v>7750.0</v>
      </c>
      <c r="M43" s="14">
        <v>1056.0</v>
      </c>
      <c r="N43" s="14">
        <v>1238.0</v>
      </c>
      <c r="O43" s="14">
        <v>587.0</v>
      </c>
      <c r="P43" s="14">
        <v>57.0</v>
      </c>
      <c r="Q43" s="14">
        <v>44.0</v>
      </c>
      <c r="R43" s="14">
        <v>50.0</v>
      </c>
      <c r="S43" s="14">
        <v>0.0</v>
      </c>
      <c r="T43" s="14">
        <v>18.0</v>
      </c>
      <c r="U43" s="14"/>
      <c r="V43" s="22">
        <v>3050.0</v>
      </c>
      <c r="W43" s="17">
        <v>1685.0</v>
      </c>
      <c r="X43" s="24"/>
      <c r="Y43" s="19"/>
      <c r="Z43" s="20">
        <v>12485.0</v>
      </c>
      <c r="AA43" s="20">
        <v>8830.0</v>
      </c>
    </row>
    <row r="44" ht="15.75" customHeight="1">
      <c r="A44" s="40" t="s">
        <v>69</v>
      </c>
      <c r="B44" s="72">
        <v>3.0</v>
      </c>
      <c r="C44" s="13">
        <v>0.0</v>
      </c>
      <c r="D44" s="14">
        <v>0.0</v>
      </c>
      <c r="E44" s="14">
        <v>838.0</v>
      </c>
      <c r="F44" s="14">
        <v>0.0</v>
      </c>
      <c r="G44" s="14">
        <v>0.0</v>
      </c>
      <c r="H44" s="14">
        <v>0.0</v>
      </c>
      <c r="I44" s="14">
        <v>0.0</v>
      </c>
      <c r="J44" s="14">
        <v>10158.0</v>
      </c>
      <c r="K44" s="14">
        <v>0.0</v>
      </c>
      <c r="L44" s="22">
        <v>10996.0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>
        <v>0.0</v>
      </c>
      <c r="V44" s="22">
        <v>0.0</v>
      </c>
      <c r="W44" s="17">
        <v>585.0</v>
      </c>
      <c r="X44" s="24"/>
      <c r="Y44" s="19"/>
      <c r="Z44" s="20">
        <v>11581.0</v>
      </c>
      <c r="AA44" s="20">
        <v>0.0</v>
      </c>
    </row>
    <row r="45" ht="15.75" customHeight="1">
      <c r="A45" s="40" t="s">
        <v>70</v>
      </c>
      <c r="B45" s="72">
        <v>3.0</v>
      </c>
      <c r="C45" s="13">
        <v>10978.0</v>
      </c>
      <c r="D45" s="14">
        <v>3863.0</v>
      </c>
      <c r="E45" s="14">
        <v>2455.0</v>
      </c>
      <c r="F45" s="14">
        <v>111.0</v>
      </c>
      <c r="G45" s="14">
        <v>136.0</v>
      </c>
      <c r="H45" s="14">
        <v>17.0</v>
      </c>
      <c r="I45" s="14">
        <v>396.0</v>
      </c>
      <c r="J45" s="14">
        <v>1414.0</v>
      </c>
      <c r="K45" s="14">
        <v>0.0</v>
      </c>
      <c r="L45" s="22">
        <v>19370.0</v>
      </c>
      <c r="M45" s="14">
        <v>1799.0</v>
      </c>
      <c r="N45" s="14">
        <v>2198.0</v>
      </c>
      <c r="O45" s="14">
        <v>795.0</v>
      </c>
      <c r="P45" s="14">
        <v>44.0</v>
      </c>
      <c r="Q45" s="14">
        <v>83.0</v>
      </c>
      <c r="R45" s="14">
        <v>5.0</v>
      </c>
      <c r="S45" s="14">
        <v>15.0</v>
      </c>
      <c r="T45" s="14">
        <v>37.0</v>
      </c>
      <c r="U45" s="14">
        <v>0.0</v>
      </c>
      <c r="V45" s="22">
        <v>4976.0</v>
      </c>
      <c r="W45" s="17">
        <v>1023.0</v>
      </c>
      <c r="X45" s="24"/>
      <c r="Y45" s="19"/>
      <c r="Z45" s="20">
        <v>25369.0</v>
      </c>
      <c r="AA45" s="20">
        <v>18993.0</v>
      </c>
    </row>
    <row r="46" ht="15.75" customHeight="1">
      <c r="A46" s="52" t="s">
        <v>71</v>
      </c>
      <c r="B46" s="72">
        <v>3.0</v>
      </c>
      <c r="C46" s="53"/>
      <c r="D46" s="27"/>
      <c r="E46" s="27"/>
      <c r="F46" s="27"/>
      <c r="G46" s="27"/>
      <c r="H46" s="27"/>
      <c r="I46" s="27"/>
      <c r="J46" s="27">
        <v>3095.0</v>
      </c>
      <c r="K46" s="27"/>
      <c r="L46" s="22">
        <v>3095.0</v>
      </c>
      <c r="M46" s="21"/>
      <c r="N46" s="21"/>
      <c r="O46" s="21"/>
      <c r="P46" s="21"/>
      <c r="Q46" s="21"/>
      <c r="R46" s="21"/>
      <c r="S46" s="21"/>
      <c r="T46" s="21">
        <v>2295.0</v>
      </c>
      <c r="U46" s="21"/>
      <c r="V46" s="22">
        <v>2295.0</v>
      </c>
      <c r="W46" s="23"/>
      <c r="X46" s="24"/>
      <c r="Y46" s="19"/>
      <c r="Z46" s="20">
        <v>5390.0</v>
      </c>
      <c r="AA46" s="20">
        <v>0.0</v>
      </c>
    </row>
    <row r="47" ht="15.75" customHeight="1">
      <c r="A47" s="40" t="s">
        <v>72</v>
      </c>
      <c r="B47" s="72">
        <v>3.0</v>
      </c>
      <c r="C47" s="13">
        <v>6421.0</v>
      </c>
      <c r="D47" s="14">
        <v>3454.0</v>
      </c>
      <c r="E47" s="14">
        <v>1431.0</v>
      </c>
      <c r="F47" s="14">
        <v>149.0</v>
      </c>
      <c r="G47" s="14">
        <v>97.0</v>
      </c>
      <c r="H47" s="14">
        <v>4.0</v>
      </c>
      <c r="I47" s="14">
        <v>96.0</v>
      </c>
      <c r="J47" s="14">
        <v>225.0</v>
      </c>
      <c r="K47" s="14">
        <v>0.0</v>
      </c>
      <c r="L47" s="22">
        <v>11877.0</v>
      </c>
      <c r="M47" s="14">
        <v>1759.0</v>
      </c>
      <c r="N47" s="14">
        <v>1219.0</v>
      </c>
      <c r="O47" s="14">
        <v>1305.0</v>
      </c>
      <c r="P47" s="14">
        <v>44.0</v>
      </c>
      <c r="Q47" s="14">
        <v>19.0</v>
      </c>
      <c r="R47" s="14">
        <v>73.0</v>
      </c>
      <c r="S47" s="14">
        <v>0.0</v>
      </c>
      <c r="T47" s="14">
        <v>103.0</v>
      </c>
      <c r="U47" s="14">
        <v>6.0</v>
      </c>
      <c r="V47" s="22">
        <v>4528.0</v>
      </c>
      <c r="W47" s="17">
        <v>1393.0</v>
      </c>
      <c r="X47" s="24"/>
      <c r="Y47" s="19"/>
      <c r="Z47" s="20">
        <v>17798.0</v>
      </c>
      <c r="AA47" s="20">
        <v>13052.0</v>
      </c>
    </row>
    <row r="48" ht="15.75" customHeight="1">
      <c r="A48" s="40" t="s">
        <v>73</v>
      </c>
      <c r="B48" s="72">
        <v>3.0</v>
      </c>
      <c r="C48" s="33">
        <v>227.0</v>
      </c>
      <c r="D48" s="34">
        <v>395.0</v>
      </c>
      <c r="E48" s="34">
        <v>62.0</v>
      </c>
      <c r="F48" s="34">
        <v>38.0</v>
      </c>
      <c r="G48" s="34">
        <v>20.0</v>
      </c>
      <c r="H48" s="34">
        <v>13.0</v>
      </c>
      <c r="I48" s="34">
        <v>0.0</v>
      </c>
      <c r="J48" s="34">
        <v>81.0</v>
      </c>
      <c r="K48" s="34">
        <v>0.0</v>
      </c>
      <c r="L48" s="28">
        <v>836.0</v>
      </c>
      <c r="M48" s="34">
        <v>858.0</v>
      </c>
      <c r="N48" s="34">
        <v>1267.0</v>
      </c>
      <c r="O48" s="34">
        <v>460.0</v>
      </c>
      <c r="P48" s="34">
        <v>83.0</v>
      </c>
      <c r="Q48" s="34">
        <v>47.0</v>
      </c>
      <c r="R48" s="34">
        <v>24.0</v>
      </c>
      <c r="S48" s="34">
        <v>0.0</v>
      </c>
      <c r="T48" s="34">
        <v>25.0</v>
      </c>
      <c r="U48" s="34">
        <v>0.0</v>
      </c>
      <c r="V48" s="28">
        <v>2764.0</v>
      </c>
      <c r="W48" s="47">
        <v>809.0</v>
      </c>
      <c r="X48" s="30"/>
      <c r="Y48" s="31"/>
      <c r="Z48" s="20">
        <v>4409.0</v>
      </c>
      <c r="AA48" s="48">
        <v>2868.0</v>
      </c>
    </row>
    <row r="49" ht="15.75" customHeight="1">
      <c r="A49" s="40" t="s">
        <v>74</v>
      </c>
      <c r="B49" s="72">
        <v>4.0</v>
      </c>
      <c r="C49" s="41">
        <v>3.0</v>
      </c>
      <c r="D49" s="42">
        <v>0.0</v>
      </c>
      <c r="E49" s="42">
        <v>0.0</v>
      </c>
      <c r="F49" s="42">
        <v>0.0</v>
      </c>
      <c r="G49" s="42">
        <v>0.0</v>
      </c>
      <c r="H49" s="42">
        <v>0.0</v>
      </c>
      <c r="I49" s="42">
        <v>0.0</v>
      </c>
      <c r="J49" s="42">
        <v>1999.0</v>
      </c>
      <c r="K49" s="42">
        <v>0.0</v>
      </c>
      <c r="L49" s="22">
        <v>2002.0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>
        <v>0.0</v>
      </c>
      <c r="V49" s="22">
        <v>0.0</v>
      </c>
      <c r="W49" s="49">
        <v>26684.0</v>
      </c>
      <c r="X49" s="50"/>
      <c r="Y49" s="51"/>
      <c r="Z49" s="20">
        <v>28686.0</v>
      </c>
      <c r="AA49" s="20">
        <v>3.0</v>
      </c>
    </row>
    <row r="50" ht="15.75" customHeight="1">
      <c r="A50" s="40" t="s">
        <v>75</v>
      </c>
      <c r="B50" s="72">
        <v>4.0</v>
      </c>
      <c r="C50" s="13">
        <v>9803.0</v>
      </c>
      <c r="D50" s="14">
        <v>5535.0</v>
      </c>
      <c r="E50" s="14">
        <v>4230.0</v>
      </c>
      <c r="F50" s="14">
        <v>385.0</v>
      </c>
      <c r="G50" s="14">
        <v>100.0</v>
      </c>
      <c r="H50" s="14">
        <v>0.0</v>
      </c>
      <c r="I50" s="14">
        <v>330.0</v>
      </c>
      <c r="J50" s="14">
        <v>1033.0</v>
      </c>
      <c r="K50" s="14">
        <v>32.0</v>
      </c>
      <c r="L50" s="22">
        <v>21448.0</v>
      </c>
      <c r="M50" s="14">
        <v>1007.0</v>
      </c>
      <c r="N50" s="14">
        <v>1114.0</v>
      </c>
      <c r="O50" s="14">
        <v>935.0</v>
      </c>
      <c r="P50" s="14">
        <v>36.0</v>
      </c>
      <c r="Q50" s="14">
        <v>11.0</v>
      </c>
      <c r="R50" s="14">
        <v>53.0</v>
      </c>
      <c r="S50" s="14">
        <v>0.0</v>
      </c>
      <c r="T50" s="14">
        <v>31.0</v>
      </c>
      <c r="U50" s="21">
        <v>0.0</v>
      </c>
      <c r="V50" s="22">
        <v>3187.0</v>
      </c>
      <c r="W50" s="17">
        <v>1151.0</v>
      </c>
      <c r="X50" s="24"/>
      <c r="Y50" s="19"/>
      <c r="Z50" s="20">
        <v>25786.0</v>
      </c>
      <c r="AA50" s="20">
        <v>17912.0</v>
      </c>
    </row>
    <row r="51" ht="15.75" customHeight="1">
      <c r="A51" s="40" t="s">
        <v>76</v>
      </c>
      <c r="B51" s="72">
        <v>4.0</v>
      </c>
      <c r="C51" s="13">
        <v>0.0</v>
      </c>
      <c r="D51" s="14">
        <v>0.0</v>
      </c>
      <c r="E51" s="14">
        <v>0.0</v>
      </c>
      <c r="F51" s="14">
        <v>0.0</v>
      </c>
      <c r="G51" s="14">
        <v>0.0</v>
      </c>
      <c r="H51" s="14">
        <v>0.0</v>
      </c>
      <c r="I51" s="14">
        <v>0.0</v>
      </c>
      <c r="J51" s="14">
        <v>111.0</v>
      </c>
      <c r="K51" s="14">
        <v>0.0</v>
      </c>
      <c r="L51" s="22">
        <v>111.0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21">
        <v>0.0</v>
      </c>
      <c r="V51" s="22">
        <v>0.0</v>
      </c>
      <c r="W51" s="23"/>
      <c r="X51" s="24"/>
      <c r="Y51" s="19"/>
      <c r="Z51" s="20">
        <v>111.0</v>
      </c>
      <c r="AA51" s="20">
        <v>0.0</v>
      </c>
    </row>
    <row r="52" ht="15.75" customHeight="1">
      <c r="A52" s="40" t="s">
        <v>77</v>
      </c>
      <c r="B52" s="72">
        <v>4.0</v>
      </c>
      <c r="C52" s="53">
        <v>205.0</v>
      </c>
      <c r="D52" s="27">
        <v>64.0</v>
      </c>
      <c r="E52" s="27">
        <v>67.0</v>
      </c>
      <c r="F52" s="27">
        <v>8.0</v>
      </c>
      <c r="G52" s="27">
        <v>2.0</v>
      </c>
      <c r="H52" s="27">
        <v>0.0</v>
      </c>
      <c r="I52" s="27">
        <v>0.0</v>
      </c>
      <c r="J52" s="27">
        <v>65.0</v>
      </c>
      <c r="K52" s="27">
        <v>0.0</v>
      </c>
      <c r="L52" s="45">
        <v>411.0</v>
      </c>
      <c r="M52" s="56">
        <v>17.0</v>
      </c>
      <c r="N52" s="21">
        <v>28.0</v>
      </c>
      <c r="O52" s="21">
        <v>17.0</v>
      </c>
      <c r="P52" s="21">
        <v>0.0</v>
      </c>
      <c r="Q52" s="21">
        <v>0.0</v>
      </c>
      <c r="R52" s="21">
        <v>0.0</v>
      </c>
      <c r="S52" s="21">
        <v>0.0</v>
      </c>
      <c r="T52" s="21">
        <v>12.0</v>
      </c>
      <c r="U52" s="21">
        <v>0.0</v>
      </c>
      <c r="V52" s="22">
        <v>74.0</v>
      </c>
      <c r="W52" s="17">
        <v>1247.0</v>
      </c>
      <c r="X52" s="24"/>
      <c r="Y52" s="19"/>
      <c r="Z52" s="20">
        <v>1732.0</v>
      </c>
      <c r="AA52" s="20">
        <v>322.0</v>
      </c>
    </row>
    <row r="53" ht="15.75" customHeight="1">
      <c r="A53" s="40" t="s">
        <v>78</v>
      </c>
      <c r="B53" s="72">
        <v>4.0</v>
      </c>
      <c r="C53" s="13">
        <v>3125.0</v>
      </c>
      <c r="D53" s="14">
        <v>1892.0</v>
      </c>
      <c r="E53" s="14">
        <v>1366.0</v>
      </c>
      <c r="F53" s="14">
        <v>71.0</v>
      </c>
      <c r="G53" s="14">
        <v>58.0</v>
      </c>
      <c r="H53" s="14">
        <v>0.0</v>
      </c>
      <c r="I53" s="14">
        <v>1290.0</v>
      </c>
      <c r="J53" s="14">
        <v>569.0</v>
      </c>
      <c r="K53" s="14">
        <v>2.0</v>
      </c>
      <c r="L53" s="22">
        <v>8373.0</v>
      </c>
      <c r="M53" s="14">
        <v>1246.0</v>
      </c>
      <c r="N53" s="14">
        <v>1577.0</v>
      </c>
      <c r="O53" s="14">
        <v>649.0</v>
      </c>
      <c r="P53" s="14">
        <v>55.0</v>
      </c>
      <c r="Q53" s="14">
        <v>64.0</v>
      </c>
      <c r="R53" s="14">
        <v>48.0</v>
      </c>
      <c r="S53" s="14">
        <v>0.0</v>
      </c>
      <c r="T53" s="14">
        <v>0.0</v>
      </c>
      <c r="U53" s="14">
        <v>0.0</v>
      </c>
      <c r="V53" s="22">
        <v>3639.0</v>
      </c>
      <c r="W53" s="17">
        <v>226.0</v>
      </c>
      <c r="X53" s="24"/>
      <c r="Y53" s="19"/>
      <c r="Z53" s="20">
        <v>12238.0</v>
      </c>
      <c r="AA53" s="20">
        <v>7968.0</v>
      </c>
    </row>
    <row r="54" ht="15.75" customHeight="1">
      <c r="A54" s="40" t="s">
        <v>79</v>
      </c>
      <c r="B54" s="72">
        <v>4.0</v>
      </c>
      <c r="C54" s="13">
        <v>7152.0</v>
      </c>
      <c r="D54" s="14">
        <v>2851.0</v>
      </c>
      <c r="E54" s="14">
        <v>1934.0</v>
      </c>
      <c r="F54" s="14">
        <v>105.0</v>
      </c>
      <c r="G54" s="14">
        <v>205.0</v>
      </c>
      <c r="H54" s="14">
        <v>15.0</v>
      </c>
      <c r="I54" s="14">
        <v>0.0</v>
      </c>
      <c r="J54" s="14">
        <v>590.0</v>
      </c>
      <c r="K54" s="14">
        <v>640.0</v>
      </c>
      <c r="L54" s="22">
        <v>13492.0</v>
      </c>
      <c r="M54" s="14">
        <v>3157.0</v>
      </c>
      <c r="N54" s="14">
        <v>2118.0</v>
      </c>
      <c r="O54" s="14">
        <v>2282.0</v>
      </c>
      <c r="P54" s="14">
        <v>179.0</v>
      </c>
      <c r="Q54" s="14">
        <v>46.0</v>
      </c>
      <c r="R54" s="14">
        <v>52.0</v>
      </c>
      <c r="S54" s="14">
        <v>0.0</v>
      </c>
      <c r="T54" s="14">
        <v>34.0</v>
      </c>
      <c r="U54" s="14">
        <v>10.0</v>
      </c>
      <c r="V54" s="22">
        <v>7878.0</v>
      </c>
      <c r="W54" s="17">
        <v>744.0</v>
      </c>
      <c r="X54" s="24"/>
      <c r="Y54" s="19"/>
      <c r="Z54" s="20">
        <v>22114.0</v>
      </c>
      <c r="AA54" s="20">
        <v>16212.0</v>
      </c>
    </row>
    <row r="55" ht="15.75" customHeight="1">
      <c r="A55" s="40" t="s">
        <v>80</v>
      </c>
      <c r="B55" s="72">
        <v>4.0</v>
      </c>
      <c r="C55" s="13">
        <v>2364.0</v>
      </c>
      <c r="D55" s="14">
        <v>926.0</v>
      </c>
      <c r="E55" s="14">
        <v>908.0</v>
      </c>
      <c r="F55" s="14">
        <v>76.0</v>
      </c>
      <c r="G55" s="14">
        <v>74.0</v>
      </c>
      <c r="H55" s="14">
        <v>0.0</v>
      </c>
      <c r="I55" s="14">
        <v>8.0</v>
      </c>
      <c r="J55" s="14">
        <v>413.0</v>
      </c>
      <c r="K55" s="14">
        <v>0.0</v>
      </c>
      <c r="L55" s="22">
        <v>4769.0</v>
      </c>
      <c r="M55" s="14">
        <v>1309.0</v>
      </c>
      <c r="N55" s="14">
        <v>615.0</v>
      </c>
      <c r="O55" s="14">
        <v>1598.0</v>
      </c>
      <c r="P55" s="14">
        <v>44.0</v>
      </c>
      <c r="Q55" s="14">
        <v>14.0</v>
      </c>
      <c r="R55" s="14">
        <v>48.0</v>
      </c>
      <c r="S55" s="14">
        <v>0.0</v>
      </c>
      <c r="T55" s="14">
        <v>19.0</v>
      </c>
      <c r="U55" s="14">
        <v>0.0</v>
      </c>
      <c r="V55" s="22">
        <v>3647.0</v>
      </c>
      <c r="W55" s="17">
        <v>853.0</v>
      </c>
      <c r="X55" s="24"/>
      <c r="Y55" s="19"/>
      <c r="Z55" s="20">
        <v>9269.0</v>
      </c>
      <c r="AA55" s="20">
        <v>5334.0</v>
      </c>
    </row>
    <row r="56" ht="15.75" customHeight="1">
      <c r="A56" s="40" t="s">
        <v>81</v>
      </c>
      <c r="B56" s="72">
        <v>4.0</v>
      </c>
      <c r="C56" s="13">
        <v>2.0</v>
      </c>
      <c r="D56" s="14">
        <v>0.0</v>
      </c>
      <c r="E56" s="14">
        <v>0.0</v>
      </c>
      <c r="F56" s="14">
        <v>0.0</v>
      </c>
      <c r="G56" s="14">
        <v>0.0</v>
      </c>
      <c r="H56" s="14">
        <v>0.0</v>
      </c>
      <c r="I56" s="14">
        <v>0.0</v>
      </c>
      <c r="J56" s="14">
        <v>0.0</v>
      </c>
      <c r="K56" s="14">
        <v>0.0</v>
      </c>
      <c r="L56" s="22">
        <v>2.0</v>
      </c>
      <c r="M56" s="14">
        <v>3.0</v>
      </c>
      <c r="N56" s="14">
        <v>0.0</v>
      </c>
      <c r="O56" s="14">
        <v>0.0</v>
      </c>
      <c r="P56" s="14">
        <v>0.0</v>
      </c>
      <c r="Q56" s="14">
        <v>0.0</v>
      </c>
      <c r="R56" s="14">
        <v>0.0</v>
      </c>
      <c r="S56" s="14">
        <v>0.0</v>
      </c>
      <c r="T56" s="14">
        <v>0.0</v>
      </c>
      <c r="U56" s="14">
        <v>0.0</v>
      </c>
      <c r="V56" s="22">
        <v>3.0</v>
      </c>
      <c r="W56" s="17">
        <v>433.0</v>
      </c>
      <c r="X56" s="24"/>
      <c r="Y56" s="19"/>
      <c r="Z56" s="20">
        <v>438.0</v>
      </c>
      <c r="AA56" s="20">
        <v>5.0</v>
      </c>
    </row>
    <row r="57" ht="15.75" customHeight="1">
      <c r="A57" s="40" t="s">
        <v>82</v>
      </c>
      <c r="B57" s="72">
        <v>4.0</v>
      </c>
      <c r="C57" s="13">
        <v>225.0</v>
      </c>
      <c r="D57" s="14">
        <v>124.0</v>
      </c>
      <c r="E57" s="14">
        <v>34.0</v>
      </c>
      <c r="F57" s="14">
        <v>11.0</v>
      </c>
      <c r="G57" s="14">
        <v>8.0</v>
      </c>
      <c r="H57" s="14">
        <v>0.0</v>
      </c>
      <c r="I57" s="14">
        <v>0.0</v>
      </c>
      <c r="J57" s="14">
        <v>63.0</v>
      </c>
      <c r="K57" s="14">
        <v>0.0</v>
      </c>
      <c r="L57" s="22">
        <v>465.0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4">
        <v>0.0</v>
      </c>
      <c r="S57" s="14">
        <v>0.0</v>
      </c>
      <c r="T57" s="14">
        <v>0.0</v>
      </c>
      <c r="U57" s="14">
        <v>0.0</v>
      </c>
      <c r="V57" s="22">
        <v>0.0</v>
      </c>
      <c r="W57" s="17">
        <v>98.0</v>
      </c>
      <c r="X57" s="24"/>
      <c r="Y57" s="19"/>
      <c r="Z57" s="20">
        <v>563.0</v>
      </c>
      <c r="AA57" s="20">
        <v>360.0</v>
      </c>
    </row>
    <row r="58" ht="15.75" customHeight="1">
      <c r="A58" s="40" t="s">
        <v>83</v>
      </c>
      <c r="B58" s="72">
        <v>4.0</v>
      </c>
      <c r="C58" s="13">
        <v>794.0</v>
      </c>
      <c r="D58" s="14">
        <v>324.0</v>
      </c>
      <c r="E58" s="14">
        <v>231.0</v>
      </c>
      <c r="F58" s="14">
        <v>53.0</v>
      </c>
      <c r="G58" s="14">
        <v>21.0</v>
      </c>
      <c r="H58" s="14">
        <v>4.0</v>
      </c>
      <c r="I58" s="14">
        <v>0.0</v>
      </c>
      <c r="J58" s="14">
        <v>232.0</v>
      </c>
      <c r="K58" s="14">
        <v>0.0</v>
      </c>
      <c r="L58" s="22">
        <v>1659.0</v>
      </c>
      <c r="M58" s="14">
        <v>2886.0</v>
      </c>
      <c r="N58" s="14">
        <v>1271.0</v>
      </c>
      <c r="O58" s="14">
        <v>2517.0</v>
      </c>
      <c r="P58" s="14">
        <v>62.0</v>
      </c>
      <c r="Q58" s="14">
        <v>38.0</v>
      </c>
      <c r="R58" s="14">
        <v>197.0</v>
      </c>
      <c r="S58" s="14">
        <v>0.0</v>
      </c>
      <c r="T58" s="14">
        <v>128.0</v>
      </c>
      <c r="U58" s="14">
        <v>0.0</v>
      </c>
      <c r="V58" s="22">
        <v>7099.0</v>
      </c>
      <c r="W58" s="17">
        <v>1045.0</v>
      </c>
      <c r="X58" s="24"/>
      <c r="Y58" s="19"/>
      <c r="Z58" s="20">
        <v>9803.0</v>
      </c>
      <c r="AA58" s="20">
        <v>5390.0</v>
      </c>
    </row>
    <row r="59" ht="15.75" customHeight="1">
      <c r="A59" s="40" t="s">
        <v>84</v>
      </c>
      <c r="B59" s="72">
        <v>4.0</v>
      </c>
      <c r="C59" s="13">
        <v>386.0</v>
      </c>
      <c r="D59" s="14">
        <v>132.0</v>
      </c>
      <c r="E59" s="14">
        <v>107.0</v>
      </c>
      <c r="F59" s="14">
        <v>16.0</v>
      </c>
      <c r="G59" s="14">
        <v>2.0</v>
      </c>
      <c r="H59" s="14">
        <v>0.0</v>
      </c>
      <c r="I59" s="14">
        <v>273.0</v>
      </c>
      <c r="J59" s="14">
        <v>84.0</v>
      </c>
      <c r="K59" s="14">
        <v>0.0</v>
      </c>
      <c r="L59" s="22">
        <v>1000.0</v>
      </c>
      <c r="M59" s="14">
        <v>370.0</v>
      </c>
      <c r="N59" s="14">
        <v>271.0</v>
      </c>
      <c r="O59" s="14">
        <v>170.0</v>
      </c>
      <c r="P59" s="14">
        <v>11.0</v>
      </c>
      <c r="Q59" s="14">
        <v>12.0</v>
      </c>
      <c r="R59" s="14">
        <v>0.0</v>
      </c>
      <c r="S59" s="14">
        <v>0.0</v>
      </c>
      <c r="T59" s="14">
        <v>8.0</v>
      </c>
      <c r="U59" s="14">
        <v>0.0</v>
      </c>
      <c r="V59" s="22">
        <v>842.0</v>
      </c>
      <c r="W59" s="17">
        <v>264.0</v>
      </c>
      <c r="X59" s="24"/>
      <c r="Y59" s="19"/>
      <c r="Z59" s="20">
        <v>2106.0</v>
      </c>
      <c r="AA59" s="20">
        <v>1186.0</v>
      </c>
    </row>
    <row r="60" ht="15.75" customHeight="1">
      <c r="A60" s="40" t="s">
        <v>85</v>
      </c>
      <c r="B60" s="72">
        <v>4.0</v>
      </c>
      <c r="C60" s="13">
        <v>1360.0</v>
      </c>
      <c r="D60" s="14">
        <v>240.0</v>
      </c>
      <c r="E60" s="14">
        <v>383.0</v>
      </c>
      <c r="F60" s="14">
        <v>41.0</v>
      </c>
      <c r="G60" s="14">
        <v>23.0</v>
      </c>
      <c r="H60" s="14">
        <v>0.0</v>
      </c>
      <c r="I60" s="14">
        <v>0.0</v>
      </c>
      <c r="J60" s="14">
        <v>35.0</v>
      </c>
      <c r="K60" s="14">
        <v>0.0</v>
      </c>
      <c r="L60" s="22">
        <v>2082.0</v>
      </c>
      <c r="M60" s="14">
        <v>391.0</v>
      </c>
      <c r="N60" s="14">
        <v>269.0</v>
      </c>
      <c r="O60" s="14">
        <v>223.0</v>
      </c>
      <c r="P60" s="14">
        <v>5.0</v>
      </c>
      <c r="Q60" s="14">
        <v>16.0</v>
      </c>
      <c r="R60" s="14">
        <v>30.0</v>
      </c>
      <c r="S60" s="14">
        <v>0.0</v>
      </c>
      <c r="T60" s="14">
        <v>8.0</v>
      </c>
      <c r="U60" s="14">
        <v>0.0</v>
      </c>
      <c r="V60" s="22">
        <v>942.0</v>
      </c>
      <c r="W60" s="17">
        <v>3540.0</v>
      </c>
      <c r="X60" s="24"/>
      <c r="Y60" s="19"/>
      <c r="Z60" s="20">
        <v>6564.0</v>
      </c>
      <c r="AA60" s="20">
        <v>2306.0</v>
      </c>
    </row>
    <row r="61" ht="15.75" customHeight="1">
      <c r="A61" s="40" t="s">
        <v>86</v>
      </c>
      <c r="B61" s="72">
        <v>4.0</v>
      </c>
      <c r="C61" s="13"/>
      <c r="D61" s="14"/>
      <c r="E61" s="14"/>
      <c r="F61" s="14"/>
      <c r="G61" s="14"/>
      <c r="H61" s="14"/>
      <c r="I61" s="14"/>
      <c r="J61" s="14"/>
      <c r="K61" s="14"/>
      <c r="L61" s="22">
        <v>0.0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705.0</v>
      </c>
      <c r="X61" s="24"/>
      <c r="Y61" s="19"/>
      <c r="Z61" s="20">
        <v>705.0</v>
      </c>
      <c r="AA61" s="20">
        <v>0.0</v>
      </c>
    </row>
    <row r="62" ht="15.75" customHeight="1">
      <c r="A62" s="40" t="s">
        <v>87</v>
      </c>
      <c r="B62" s="72">
        <v>4.0</v>
      </c>
      <c r="C62" s="13"/>
      <c r="D62" s="14"/>
      <c r="E62" s="14"/>
      <c r="F62" s="14"/>
      <c r="G62" s="14"/>
      <c r="H62" s="14"/>
      <c r="I62" s="14"/>
      <c r="J62" s="14"/>
      <c r="K62" s="14"/>
      <c r="L62" s="22">
        <v>0.0</v>
      </c>
      <c r="M62" s="14"/>
      <c r="N62" s="14"/>
      <c r="O62" s="14"/>
      <c r="P62" s="14"/>
      <c r="Q62" s="14"/>
      <c r="R62" s="14"/>
      <c r="S62" s="14"/>
      <c r="T62" s="14"/>
      <c r="U62" s="14"/>
      <c r="V62" s="22">
        <v>0.0</v>
      </c>
      <c r="W62" s="47">
        <v>0.0</v>
      </c>
      <c r="X62" s="30"/>
      <c r="Y62" s="31"/>
      <c r="Z62" s="20">
        <v>0.0</v>
      </c>
      <c r="AA62" s="20">
        <v>0.0</v>
      </c>
    </row>
    <row r="63" ht="15.75" customHeight="1">
      <c r="A63" s="40" t="s">
        <v>88</v>
      </c>
      <c r="B63" s="72">
        <v>4.0</v>
      </c>
      <c r="C63" s="13">
        <v>436.0</v>
      </c>
      <c r="D63" s="14">
        <v>201.0</v>
      </c>
      <c r="E63" s="14">
        <v>230.0</v>
      </c>
      <c r="F63" s="14">
        <v>5.0</v>
      </c>
      <c r="G63" s="14">
        <v>6.0</v>
      </c>
      <c r="H63" s="14">
        <v>0.0</v>
      </c>
      <c r="I63" s="14">
        <v>8.0</v>
      </c>
      <c r="J63" s="14">
        <v>173.0</v>
      </c>
      <c r="K63" s="14">
        <v>0.0</v>
      </c>
      <c r="L63" s="22">
        <v>1059.0</v>
      </c>
      <c r="M63" s="14">
        <v>507.0</v>
      </c>
      <c r="N63" s="14">
        <v>242.0</v>
      </c>
      <c r="O63" s="14">
        <v>442.0</v>
      </c>
      <c r="P63" s="14">
        <v>5.0</v>
      </c>
      <c r="Q63" s="14">
        <v>11.0</v>
      </c>
      <c r="R63" s="14">
        <v>16.0</v>
      </c>
      <c r="S63" s="14">
        <v>0.0</v>
      </c>
      <c r="T63" s="14">
        <v>0.0</v>
      </c>
      <c r="U63" s="14"/>
      <c r="V63" s="22">
        <v>1223.0</v>
      </c>
      <c r="W63" s="47">
        <v>864.0</v>
      </c>
      <c r="X63" s="30"/>
      <c r="Y63" s="31"/>
      <c r="Z63" s="20">
        <v>3146.0</v>
      </c>
      <c r="AA63" s="48">
        <v>1396.0</v>
      </c>
    </row>
    <row r="64" ht="15.75" customHeight="1">
      <c r="A64" s="40" t="s">
        <v>89</v>
      </c>
      <c r="B64" s="7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433.0</v>
      </c>
      <c r="J64" s="34">
        <v>215.0</v>
      </c>
      <c r="K64" s="34">
        <v>0.0</v>
      </c>
      <c r="L64" s="28">
        <v>648.0</v>
      </c>
      <c r="M64" s="34">
        <v>0.0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/>
      <c r="V64" s="22">
        <v>0.0</v>
      </c>
      <c r="W64" s="47">
        <v>6186.0</v>
      </c>
      <c r="X64" s="30"/>
      <c r="Y64" s="31"/>
      <c r="Z64" s="20">
        <v>6834.0</v>
      </c>
      <c r="AA64" s="48">
        <v>0.0</v>
      </c>
    </row>
    <row r="65" ht="15.75" customHeight="1">
      <c r="A65" s="40" t="s">
        <v>90</v>
      </c>
      <c r="B65" s="72">
        <v>5.0</v>
      </c>
      <c r="C65" s="41">
        <v>766.0</v>
      </c>
      <c r="D65" s="42">
        <v>407.0</v>
      </c>
      <c r="E65" s="42">
        <v>507.0</v>
      </c>
      <c r="F65" s="42">
        <v>4.0</v>
      </c>
      <c r="G65" s="42">
        <v>56.0</v>
      </c>
      <c r="H65" s="42">
        <v>0.0</v>
      </c>
      <c r="I65" s="42">
        <v>332.0</v>
      </c>
      <c r="J65" s="42">
        <v>386.0</v>
      </c>
      <c r="K65" s="42">
        <v>0.0</v>
      </c>
      <c r="L65" s="15">
        <v>2458.0</v>
      </c>
      <c r="M65" s="42">
        <v>832.0</v>
      </c>
      <c r="N65" s="42">
        <v>1252.0</v>
      </c>
      <c r="O65" s="42">
        <v>700.0</v>
      </c>
      <c r="P65" s="42">
        <v>47.0</v>
      </c>
      <c r="Q65" s="42">
        <v>83.0</v>
      </c>
      <c r="R65" s="42">
        <v>0.0</v>
      </c>
      <c r="S65" s="42">
        <v>0.0</v>
      </c>
      <c r="T65" s="42">
        <v>12.0</v>
      </c>
      <c r="U65" s="42">
        <v>5.0</v>
      </c>
      <c r="V65" s="15">
        <v>2931.0</v>
      </c>
      <c r="W65" s="49">
        <v>1099.0</v>
      </c>
      <c r="X65" s="50"/>
      <c r="Y65" s="51"/>
      <c r="Z65" s="20">
        <v>6488.0</v>
      </c>
      <c r="AA65" s="57">
        <v>3313.0</v>
      </c>
    </row>
    <row r="66" ht="15.75" customHeight="1">
      <c r="A66" s="40" t="s">
        <v>91</v>
      </c>
      <c r="B66" s="72">
        <v>5.0</v>
      </c>
      <c r="C66" s="13">
        <v>1374.0</v>
      </c>
      <c r="D66" s="14">
        <v>548.0</v>
      </c>
      <c r="E66" s="14">
        <v>240.0</v>
      </c>
      <c r="F66" s="14">
        <v>88.0</v>
      </c>
      <c r="G66" s="14">
        <v>36.0</v>
      </c>
      <c r="H66" s="14">
        <v>0.0</v>
      </c>
      <c r="I66" s="14">
        <v>157.0</v>
      </c>
      <c r="J66" s="14">
        <v>72.0</v>
      </c>
      <c r="K66" s="14">
        <v>0.0</v>
      </c>
      <c r="L66" s="22">
        <v>2515.0</v>
      </c>
      <c r="M66" s="14">
        <v>1421.0</v>
      </c>
      <c r="N66" s="14">
        <v>1380.0</v>
      </c>
      <c r="O66" s="14">
        <v>531.0</v>
      </c>
      <c r="P66" s="14">
        <v>84.0</v>
      </c>
      <c r="Q66" s="14">
        <v>49.0</v>
      </c>
      <c r="R66" s="14">
        <v>0.0</v>
      </c>
      <c r="S66" s="14">
        <v>0.0</v>
      </c>
      <c r="T66" s="14">
        <v>8.0</v>
      </c>
      <c r="U66" s="14">
        <v>0.0</v>
      </c>
      <c r="V66" s="22">
        <v>3473.0</v>
      </c>
      <c r="W66" s="17">
        <v>4134.0</v>
      </c>
      <c r="X66" s="24"/>
      <c r="Y66" s="19"/>
      <c r="Z66" s="20">
        <v>10122.0</v>
      </c>
      <c r="AA66" s="20">
        <v>4895.0</v>
      </c>
    </row>
    <row r="67" ht="15.75" customHeight="1">
      <c r="A67" s="40" t="s">
        <v>92</v>
      </c>
      <c r="B67" s="72">
        <v>5.0</v>
      </c>
      <c r="C67" s="13">
        <v>1354.0</v>
      </c>
      <c r="D67" s="14">
        <v>1097.0</v>
      </c>
      <c r="E67" s="14">
        <v>818.0</v>
      </c>
      <c r="F67" s="14">
        <v>51.0</v>
      </c>
      <c r="G67" s="14">
        <v>20.0</v>
      </c>
      <c r="H67" s="14">
        <v>0.0</v>
      </c>
      <c r="I67" s="14">
        <v>0.0</v>
      </c>
      <c r="J67" s="14">
        <v>291.0</v>
      </c>
      <c r="K67" s="14">
        <v>0.0</v>
      </c>
      <c r="L67" s="22">
        <v>3631.0</v>
      </c>
      <c r="M67" s="14">
        <v>971.0</v>
      </c>
      <c r="N67" s="14">
        <v>975.0</v>
      </c>
      <c r="O67" s="14">
        <v>885.0</v>
      </c>
      <c r="P67" s="14">
        <v>34.0</v>
      </c>
      <c r="Q67" s="14">
        <v>21.0</v>
      </c>
      <c r="R67" s="14">
        <v>7.0</v>
      </c>
      <c r="S67" s="14">
        <v>0.0</v>
      </c>
      <c r="T67" s="14">
        <v>214.0</v>
      </c>
      <c r="U67" s="14">
        <v>2.0</v>
      </c>
      <c r="V67" s="22">
        <v>3109.0</v>
      </c>
      <c r="W67" s="17">
        <v>312.0</v>
      </c>
      <c r="X67" s="24"/>
      <c r="Y67" s="19"/>
      <c r="Z67" s="20">
        <v>7052.0</v>
      </c>
      <c r="AA67" s="20">
        <v>4484.0</v>
      </c>
    </row>
    <row r="68" ht="15.75" customHeight="1">
      <c r="A68" s="40" t="s">
        <v>93</v>
      </c>
      <c r="B68" s="72">
        <v>5.0</v>
      </c>
      <c r="C68" s="13">
        <v>472.0</v>
      </c>
      <c r="D68" s="14">
        <v>61.0</v>
      </c>
      <c r="E68" s="14">
        <v>71.0</v>
      </c>
      <c r="F68" s="14">
        <v>19.0</v>
      </c>
      <c r="G68" s="14">
        <v>6.0</v>
      </c>
      <c r="H68" s="14">
        <v>0.0</v>
      </c>
      <c r="I68" s="14">
        <v>165.0</v>
      </c>
      <c r="J68" s="14">
        <v>23.0</v>
      </c>
      <c r="K68" s="14">
        <v>0.0</v>
      </c>
      <c r="L68" s="22">
        <v>817.0</v>
      </c>
      <c r="M68" s="14">
        <v>552.0</v>
      </c>
      <c r="N68" s="14">
        <v>602.0</v>
      </c>
      <c r="O68" s="14">
        <v>253.0</v>
      </c>
      <c r="P68" s="14">
        <v>31.0</v>
      </c>
      <c r="Q68" s="14">
        <v>18.0</v>
      </c>
      <c r="R68" s="14">
        <v>0.0</v>
      </c>
      <c r="S68" s="14">
        <v>0.0</v>
      </c>
      <c r="T68" s="14">
        <v>0.0</v>
      </c>
      <c r="U68" s="14">
        <v>0.0</v>
      </c>
      <c r="V68" s="22">
        <v>1456.0</v>
      </c>
      <c r="W68" s="17">
        <v>771.0</v>
      </c>
      <c r="X68" s="24"/>
      <c r="Y68" s="19"/>
      <c r="Z68" s="20">
        <v>3044.0</v>
      </c>
      <c r="AA68" s="20">
        <v>1737.0</v>
      </c>
    </row>
    <row r="69" ht="15.75" customHeight="1">
      <c r="A69" s="40" t="s">
        <v>94</v>
      </c>
      <c r="B69" s="72">
        <v>5.0</v>
      </c>
      <c r="C69" s="13">
        <v>5396.0</v>
      </c>
      <c r="D69" s="14">
        <v>1728.0</v>
      </c>
      <c r="E69" s="14">
        <v>2792.0</v>
      </c>
      <c r="F69" s="14">
        <v>202.0</v>
      </c>
      <c r="G69" s="14">
        <v>121.0</v>
      </c>
      <c r="H69" s="14">
        <v>15.0</v>
      </c>
      <c r="I69" s="14">
        <v>839.0</v>
      </c>
      <c r="J69" s="14">
        <v>660.0</v>
      </c>
      <c r="K69" s="14">
        <v>0.0</v>
      </c>
      <c r="L69" s="22">
        <v>11753.0</v>
      </c>
      <c r="M69" s="14">
        <v>1092.0</v>
      </c>
      <c r="N69" s="14">
        <v>678.0</v>
      </c>
      <c r="O69" s="14">
        <v>1117.0</v>
      </c>
      <c r="P69" s="14">
        <v>28.0</v>
      </c>
      <c r="Q69" s="14">
        <v>24.0</v>
      </c>
      <c r="R69" s="14">
        <v>59.0</v>
      </c>
      <c r="S69" s="14">
        <v>32.0</v>
      </c>
      <c r="T69" s="14">
        <v>13.0</v>
      </c>
      <c r="U69" s="14">
        <v>4.0</v>
      </c>
      <c r="V69" s="22">
        <v>3047.0</v>
      </c>
      <c r="W69" s="17">
        <v>607.0</v>
      </c>
      <c r="X69" s="24"/>
      <c r="Y69" s="19"/>
      <c r="Z69" s="20">
        <v>15407.0</v>
      </c>
      <c r="AA69" s="20">
        <v>9128.0</v>
      </c>
    </row>
    <row r="70" ht="15.75" customHeight="1">
      <c r="A70" s="40" t="s">
        <v>95</v>
      </c>
      <c r="B70" s="72">
        <v>5.0</v>
      </c>
      <c r="C70" s="13">
        <v>1795.0</v>
      </c>
      <c r="D70" s="14">
        <v>331.0</v>
      </c>
      <c r="E70" s="14">
        <v>328.0</v>
      </c>
      <c r="F70" s="14">
        <v>48.0</v>
      </c>
      <c r="G70" s="14">
        <v>32.0</v>
      </c>
      <c r="H70" s="14">
        <v>0.0</v>
      </c>
      <c r="I70" s="14">
        <v>0.0</v>
      </c>
      <c r="J70" s="14">
        <v>93.0</v>
      </c>
      <c r="K70" s="14">
        <v>0.0</v>
      </c>
      <c r="L70" s="22">
        <v>2627.0</v>
      </c>
      <c r="M70" s="14">
        <v>1653.0</v>
      </c>
      <c r="N70" s="14">
        <v>1163.0</v>
      </c>
      <c r="O70" s="14">
        <v>982.0</v>
      </c>
      <c r="P70" s="14">
        <v>76.0</v>
      </c>
      <c r="Q70" s="14">
        <v>11.0</v>
      </c>
      <c r="R70" s="14">
        <v>0.0</v>
      </c>
      <c r="S70" s="14">
        <v>0.0</v>
      </c>
      <c r="T70" s="14">
        <v>4.0</v>
      </c>
      <c r="U70" s="14">
        <v>0.0</v>
      </c>
      <c r="V70" s="22">
        <v>3889.0</v>
      </c>
      <c r="W70" s="17">
        <v>447.0</v>
      </c>
      <c r="X70" s="24"/>
      <c r="Y70" s="19"/>
      <c r="Z70" s="20">
        <v>6963.0</v>
      </c>
      <c r="AA70" s="20">
        <v>5066.0</v>
      </c>
    </row>
    <row r="71" ht="15.75" customHeight="1">
      <c r="A71" s="40" t="s">
        <v>96</v>
      </c>
      <c r="B71" s="72">
        <v>5.0</v>
      </c>
      <c r="C71" s="13">
        <v>851.0</v>
      </c>
      <c r="D71" s="14">
        <v>317.0</v>
      </c>
      <c r="E71" s="14">
        <v>212.0</v>
      </c>
      <c r="F71" s="14">
        <v>124.0</v>
      </c>
      <c r="G71" s="14">
        <v>61.0</v>
      </c>
      <c r="H71" s="14">
        <v>2.0</v>
      </c>
      <c r="I71" s="14">
        <v>15.0</v>
      </c>
      <c r="J71" s="14">
        <v>164.0</v>
      </c>
      <c r="K71" s="14">
        <v>0.0</v>
      </c>
      <c r="L71" s="22">
        <v>1746.0</v>
      </c>
      <c r="M71" s="14">
        <v>671.0</v>
      </c>
      <c r="N71" s="14">
        <v>987.0</v>
      </c>
      <c r="O71" s="14">
        <v>705.0</v>
      </c>
      <c r="P71" s="14">
        <v>36.0</v>
      </c>
      <c r="Q71" s="14">
        <v>20.0</v>
      </c>
      <c r="R71" s="14">
        <v>71.0</v>
      </c>
      <c r="S71" s="14">
        <v>0.0</v>
      </c>
      <c r="T71" s="14">
        <v>11.0</v>
      </c>
      <c r="U71" s="14">
        <v>3.0</v>
      </c>
      <c r="V71" s="22">
        <v>2504.0</v>
      </c>
      <c r="W71" s="17">
        <v>315.0</v>
      </c>
      <c r="X71" s="24"/>
      <c r="Y71" s="19"/>
      <c r="Z71" s="20">
        <v>4565.0</v>
      </c>
      <c r="AA71" s="20">
        <v>2989.0</v>
      </c>
    </row>
    <row r="72" ht="15.75" customHeight="1">
      <c r="A72" s="40" t="s">
        <v>97</v>
      </c>
      <c r="B72" s="72">
        <v>5.0</v>
      </c>
      <c r="C72" s="13">
        <v>960.0</v>
      </c>
      <c r="D72" s="14">
        <v>572.0</v>
      </c>
      <c r="E72" s="14">
        <v>524.0</v>
      </c>
      <c r="F72" s="14">
        <v>31.0</v>
      </c>
      <c r="G72" s="14">
        <v>10.0</v>
      </c>
      <c r="H72" s="14">
        <v>0.0</v>
      </c>
      <c r="I72" s="14">
        <v>0.0</v>
      </c>
      <c r="J72" s="14">
        <v>301.0</v>
      </c>
      <c r="K72" s="14">
        <v>0.0</v>
      </c>
      <c r="L72" s="22">
        <v>2398.0</v>
      </c>
      <c r="M72" s="14">
        <v>917.0</v>
      </c>
      <c r="N72" s="14">
        <v>908.0</v>
      </c>
      <c r="O72" s="14">
        <v>774.0</v>
      </c>
      <c r="P72" s="14">
        <v>51.0</v>
      </c>
      <c r="Q72" s="14">
        <v>32.0</v>
      </c>
      <c r="R72" s="14">
        <v>0.0</v>
      </c>
      <c r="S72" s="14">
        <v>0.0</v>
      </c>
      <c r="T72" s="14">
        <v>0.0</v>
      </c>
      <c r="U72" s="14">
        <v>0.0</v>
      </c>
      <c r="V72" s="22">
        <v>2682.0</v>
      </c>
      <c r="W72" s="17">
        <v>414.0</v>
      </c>
      <c r="X72" s="24"/>
      <c r="Y72" s="19"/>
      <c r="Z72" s="20">
        <v>5494.0</v>
      </c>
      <c r="AA72" s="20">
        <v>3439.0</v>
      </c>
    </row>
    <row r="73" ht="15.75" customHeight="1">
      <c r="A73" s="40" t="s">
        <v>98</v>
      </c>
      <c r="B73" s="72">
        <v>5.0</v>
      </c>
      <c r="C73" s="13">
        <v>1565.0</v>
      </c>
      <c r="D73" s="14">
        <v>737.0</v>
      </c>
      <c r="E73" s="14">
        <v>262.0</v>
      </c>
      <c r="F73" s="14">
        <v>92.0</v>
      </c>
      <c r="G73" s="14">
        <v>71.0</v>
      </c>
      <c r="H73" s="14">
        <v>0.0</v>
      </c>
      <c r="I73" s="14">
        <v>0.0</v>
      </c>
      <c r="J73" s="14">
        <v>33.0</v>
      </c>
      <c r="K73" s="14">
        <v>0.0</v>
      </c>
      <c r="L73" s="22">
        <v>2760.0</v>
      </c>
      <c r="M73" s="14">
        <v>645.0</v>
      </c>
      <c r="N73" s="14">
        <v>700.0</v>
      </c>
      <c r="O73" s="14">
        <v>280.0</v>
      </c>
      <c r="P73" s="14">
        <v>98.0</v>
      </c>
      <c r="Q73" s="14">
        <v>52.0</v>
      </c>
      <c r="R73" s="14">
        <v>0.0</v>
      </c>
      <c r="S73" s="14">
        <v>0.0</v>
      </c>
      <c r="T73" s="14">
        <v>2.0</v>
      </c>
      <c r="U73" s="14">
        <v>0.0</v>
      </c>
      <c r="V73" s="22">
        <v>1777.0</v>
      </c>
      <c r="W73" s="17">
        <v>160.0</v>
      </c>
      <c r="X73" s="24"/>
      <c r="Y73" s="19"/>
      <c r="Z73" s="20">
        <v>4697.0</v>
      </c>
      <c r="AA73" s="20">
        <v>3837.0</v>
      </c>
    </row>
    <row r="74" ht="15.75" customHeight="1">
      <c r="A74" s="40" t="s">
        <v>99</v>
      </c>
      <c r="B74" s="72">
        <v>5.0</v>
      </c>
      <c r="C74" s="13">
        <v>827.0</v>
      </c>
      <c r="D74" s="14">
        <v>271.0</v>
      </c>
      <c r="E74" s="14">
        <v>222.0</v>
      </c>
      <c r="F74" s="14">
        <v>54.0</v>
      </c>
      <c r="G74" s="14">
        <v>23.0</v>
      </c>
      <c r="H74" s="14">
        <v>0.0</v>
      </c>
      <c r="I74" s="14">
        <v>0.0</v>
      </c>
      <c r="J74" s="14">
        <v>183.0</v>
      </c>
      <c r="K74" s="14">
        <v>0.0</v>
      </c>
      <c r="L74" s="22">
        <v>1580.0</v>
      </c>
      <c r="M74" s="14">
        <v>1351.0</v>
      </c>
      <c r="N74" s="14">
        <v>1214.0</v>
      </c>
      <c r="O74" s="14">
        <v>572.0</v>
      </c>
      <c r="P74" s="14">
        <v>158.0</v>
      </c>
      <c r="Q74" s="14">
        <v>56.0</v>
      </c>
      <c r="R74" s="14">
        <v>0.0</v>
      </c>
      <c r="S74" s="14">
        <v>0.0</v>
      </c>
      <c r="T74" s="14">
        <v>82.0</v>
      </c>
      <c r="U74" s="14">
        <v>0.0</v>
      </c>
      <c r="V74" s="22">
        <v>3433.0</v>
      </c>
      <c r="W74" s="17">
        <v>947.0</v>
      </c>
      <c r="X74" s="24"/>
      <c r="Y74" s="19"/>
      <c r="Z74" s="20">
        <v>5960.0</v>
      </c>
      <c r="AA74" s="20">
        <v>3875.0</v>
      </c>
    </row>
    <row r="75" ht="15.75" customHeight="1">
      <c r="A75" s="40" t="s">
        <v>100</v>
      </c>
      <c r="B75" s="72">
        <v>5.0</v>
      </c>
      <c r="C75" s="13">
        <v>2329.0</v>
      </c>
      <c r="D75" s="14">
        <v>2294.0</v>
      </c>
      <c r="E75" s="14">
        <v>843.0</v>
      </c>
      <c r="F75" s="14">
        <v>114.0</v>
      </c>
      <c r="G75" s="14">
        <v>57.0</v>
      </c>
      <c r="H75" s="14">
        <v>0.0</v>
      </c>
      <c r="I75" s="14">
        <v>120.0</v>
      </c>
      <c r="J75" s="14">
        <v>263.0</v>
      </c>
      <c r="K75" s="14">
        <v>0.0</v>
      </c>
      <c r="L75" s="22">
        <v>6020.0</v>
      </c>
      <c r="M75" s="14">
        <v>1722.0</v>
      </c>
      <c r="N75" s="14">
        <v>1889.0</v>
      </c>
      <c r="O75" s="14">
        <v>1409.0</v>
      </c>
      <c r="P75" s="14">
        <v>75.0</v>
      </c>
      <c r="Q75" s="14">
        <v>71.0</v>
      </c>
      <c r="R75" s="14">
        <v>147.0</v>
      </c>
      <c r="S75" s="14">
        <v>0.0</v>
      </c>
      <c r="T75" s="14">
        <v>3.0</v>
      </c>
      <c r="U75" s="14">
        <v>0.0</v>
      </c>
      <c r="V75" s="22">
        <v>5316.0</v>
      </c>
      <c r="W75" s="17">
        <v>1414.0</v>
      </c>
      <c r="X75" s="24"/>
      <c r="Y75" s="19"/>
      <c r="Z75" s="20">
        <v>12750.0</v>
      </c>
      <c r="AA75" s="20">
        <v>8423.0</v>
      </c>
    </row>
    <row r="76" ht="15.75" customHeight="1">
      <c r="A76" s="40" t="s">
        <v>101</v>
      </c>
      <c r="B76" s="72">
        <v>5.0</v>
      </c>
      <c r="C76" s="13"/>
      <c r="D76" s="14"/>
      <c r="E76" s="14"/>
      <c r="F76" s="14"/>
      <c r="G76" s="14"/>
      <c r="H76" s="14"/>
      <c r="I76" s="14"/>
      <c r="J76" s="14"/>
      <c r="K76" s="14"/>
      <c r="L76" s="22">
        <v>0.0</v>
      </c>
      <c r="M76" s="14"/>
      <c r="N76" s="14"/>
      <c r="O76" s="14"/>
      <c r="P76" s="14"/>
      <c r="Q76" s="14"/>
      <c r="R76" s="14"/>
      <c r="S76" s="14"/>
      <c r="T76" s="14"/>
      <c r="U76" s="14"/>
      <c r="V76" s="22">
        <v>0.0</v>
      </c>
      <c r="W76" s="17">
        <v>0.0</v>
      </c>
      <c r="X76" s="24"/>
      <c r="Y76" s="19"/>
      <c r="Z76" s="20">
        <v>0.0</v>
      </c>
      <c r="AA76" s="20">
        <v>0.0</v>
      </c>
    </row>
    <row r="77" ht="15.75" customHeight="1">
      <c r="A77" s="40" t="s">
        <v>102</v>
      </c>
      <c r="B77" s="72">
        <v>5.0</v>
      </c>
      <c r="C77" s="13">
        <v>420.0</v>
      </c>
      <c r="D77" s="14">
        <v>427.0</v>
      </c>
      <c r="E77" s="14">
        <v>217.0</v>
      </c>
      <c r="F77" s="14">
        <v>26.0</v>
      </c>
      <c r="G77" s="14">
        <v>17.0</v>
      </c>
      <c r="H77" s="14">
        <v>0.0</v>
      </c>
      <c r="I77" s="14">
        <v>93.0</v>
      </c>
      <c r="J77" s="14">
        <v>89.0</v>
      </c>
      <c r="K77" s="14">
        <v>0.0</v>
      </c>
      <c r="L77" s="22">
        <v>1289.0</v>
      </c>
      <c r="M77" s="14">
        <v>754.0</v>
      </c>
      <c r="N77" s="14">
        <v>619.0</v>
      </c>
      <c r="O77" s="14">
        <v>573.0</v>
      </c>
      <c r="P77" s="14">
        <v>41.0</v>
      </c>
      <c r="Q77" s="14">
        <v>16.0</v>
      </c>
      <c r="R77" s="14">
        <v>15.0</v>
      </c>
      <c r="S77" s="14">
        <v>0.0</v>
      </c>
      <c r="T77" s="14">
        <v>71.0</v>
      </c>
      <c r="U77" s="14"/>
      <c r="V77" s="22">
        <v>2089.0</v>
      </c>
      <c r="W77" s="17">
        <v>226.0</v>
      </c>
      <c r="X77" s="24"/>
      <c r="Y77" s="19"/>
      <c r="Z77" s="20">
        <v>3604.0</v>
      </c>
      <c r="AA77" s="20">
        <v>2287.0</v>
      </c>
    </row>
    <row r="78" ht="15.75" customHeight="1">
      <c r="A78" s="40" t="s">
        <v>103</v>
      </c>
      <c r="B78" s="72">
        <v>5.0</v>
      </c>
      <c r="C78" s="13">
        <v>560.0</v>
      </c>
      <c r="D78" s="14">
        <v>244.0</v>
      </c>
      <c r="E78" s="14">
        <v>236.0</v>
      </c>
      <c r="F78" s="14">
        <v>29.0</v>
      </c>
      <c r="G78" s="14">
        <v>15.0</v>
      </c>
      <c r="H78" s="14">
        <v>0.0</v>
      </c>
      <c r="I78" s="14">
        <v>0.0</v>
      </c>
      <c r="J78" s="14">
        <v>98.0</v>
      </c>
      <c r="K78" s="14">
        <v>0.0</v>
      </c>
      <c r="L78" s="22">
        <v>1182.0</v>
      </c>
      <c r="M78" s="14">
        <v>155.0</v>
      </c>
      <c r="N78" s="14">
        <v>548.0</v>
      </c>
      <c r="O78" s="14">
        <v>175.0</v>
      </c>
      <c r="P78" s="14">
        <v>26.0</v>
      </c>
      <c r="Q78" s="14">
        <v>37.0</v>
      </c>
      <c r="R78" s="14">
        <v>0.0</v>
      </c>
      <c r="S78" s="14">
        <v>0.0</v>
      </c>
      <c r="T78" s="14">
        <v>86.0</v>
      </c>
      <c r="U78" s="14"/>
      <c r="V78" s="22">
        <v>1027.0</v>
      </c>
      <c r="W78" s="23"/>
      <c r="X78" s="24"/>
      <c r="Y78" s="19"/>
      <c r="Z78" s="20">
        <v>2209.0</v>
      </c>
      <c r="AA78" s="20">
        <v>1562.0</v>
      </c>
    </row>
    <row r="79" ht="15.75" customHeight="1">
      <c r="A79" s="40" t="s">
        <v>104</v>
      </c>
      <c r="B79" s="72">
        <v>5.0</v>
      </c>
      <c r="C79" s="13">
        <v>16089.0</v>
      </c>
      <c r="D79" s="14">
        <v>3252.0</v>
      </c>
      <c r="E79" s="14">
        <v>2024.0</v>
      </c>
      <c r="F79" s="14">
        <v>446.0</v>
      </c>
      <c r="G79" s="14">
        <v>189.0</v>
      </c>
      <c r="H79" s="14">
        <v>0.0</v>
      </c>
      <c r="I79" s="14">
        <v>573.0</v>
      </c>
      <c r="J79" s="14">
        <v>440.0</v>
      </c>
      <c r="K79" s="14">
        <v>0.0</v>
      </c>
      <c r="L79" s="22">
        <v>23013.0</v>
      </c>
      <c r="M79" s="14">
        <v>3083.0</v>
      </c>
      <c r="N79" s="14">
        <v>2344.0</v>
      </c>
      <c r="O79" s="14">
        <v>808.0</v>
      </c>
      <c r="P79" s="14">
        <v>176.0</v>
      </c>
      <c r="Q79" s="14">
        <v>61.0</v>
      </c>
      <c r="R79" s="14">
        <v>20.0</v>
      </c>
      <c r="S79" s="14">
        <v>0.0</v>
      </c>
      <c r="T79" s="14">
        <v>14.0</v>
      </c>
      <c r="U79" s="14"/>
      <c r="V79" s="22">
        <v>6506.0</v>
      </c>
      <c r="W79" s="29"/>
      <c r="X79" s="30"/>
      <c r="Y79" s="31"/>
      <c r="Z79" s="20">
        <v>29519.0</v>
      </c>
      <c r="AA79" s="20">
        <v>25390.0</v>
      </c>
    </row>
    <row r="80" ht="15.75" customHeight="1">
      <c r="A80" s="40" t="s">
        <v>105</v>
      </c>
      <c r="B80" s="72">
        <v>5.0</v>
      </c>
      <c r="C80" s="33">
        <v>330.0</v>
      </c>
      <c r="D80" s="34">
        <v>106.0</v>
      </c>
      <c r="E80" s="34">
        <v>58.0</v>
      </c>
      <c r="F80" s="34">
        <v>12.0</v>
      </c>
      <c r="G80" s="34">
        <v>6.0</v>
      </c>
      <c r="H80" s="34">
        <v>0.0</v>
      </c>
      <c r="I80" s="34">
        <v>0.0</v>
      </c>
      <c r="J80" s="34">
        <v>37.0</v>
      </c>
      <c r="K80" s="34">
        <v>0.0</v>
      </c>
      <c r="L80" s="28">
        <v>549.0</v>
      </c>
      <c r="M80" s="34">
        <v>2009.0</v>
      </c>
      <c r="N80" s="34">
        <v>873.0</v>
      </c>
      <c r="O80" s="34">
        <v>905.0</v>
      </c>
      <c r="P80" s="34">
        <v>42.0</v>
      </c>
      <c r="Q80" s="34">
        <v>32.0</v>
      </c>
      <c r="R80" s="34">
        <v>0.0</v>
      </c>
      <c r="S80" s="34">
        <v>0.0</v>
      </c>
      <c r="T80" s="34">
        <v>0.0</v>
      </c>
      <c r="U80" s="34"/>
      <c r="V80" s="28">
        <v>3861.0</v>
      </c>
      <c r="W80" s="47">
        <v>725.0</v>
      </c>
      <c r="X80" s="30"/>
      <c r="Y80" s="31"/>
      <c r="Z80" s="20">
        <v>5135.0</v>
      </c>
      <c r="AA80" s="20">
        <v>3372.0</v>
      </c>
    </row>
    <row r="81" ht="15.75" customHeight="1">
      <c r="A81" s="40" t="s">
        <v>106</v>
      </c>
      <c r="B81" s="72">
        <v>6.0</v>
      </c>
      <c r="C81" s="41">
        <v>501.0</v>
      </c>
      <c r="D81" s="42">
        <v>260.0</v>
      </c>
      <c r="E81" s="42">
        <v>129.0</v>
      </c>
      <c r="F81" s="42">
        <v>71.0</v>
      </c>
      <c r="G81" s="42">
        <v>11.0</v>
      </c>
      <c r="H81" s="42">
        <v>0.0</v>
      </c>
      <c r="I81" s="42">
        <v>0.0</v>
      </c>
      <c r="J81" s="42">
        <v>136.0</v>
      </c>
      <c r="K81" s="42">
        <v>2.0</v>
      </c>
      <c r="L81" s="15">
        <v>1110.0</v>
      </c>
      <c r="M81" s="42">
        <v>732.0</v>
      </c>
      <c r="N81" s="42">
        <v>772.0</v>
      </c>
      <c r="O81" s="42">
        <v>324.0</v>
      </c>
      <c r="P81" s="42">
        <v>35.0</v>
      </c>
      <c r="Q81" s="42">
        <v>20.0</v>
      </c>
      <c r="R81" s="42">
        <v>0.0</v>
      </c>
      <c r="S81" s="42">
        <v>0.0</v>
      </c>
      <c r="T81" s="42">
        <v>0.0</v>
      </c>
      <c r="U81" s="55"/>
      <c r="V81" s="15">
        <v>1883.0</v>
      </c>
      <c r="W81" s="49">
        <v>1164.0</v>
      </c>
      <c r="X81" s="50"/>
      <c r="Y81" s="51"/>
      <c r="Z81" s="20">
        <v>4157.0</v>
      </c>
      <c r="AA81" s="20">
        <v>2373.0</v>
      </c>
    </row>
    <row r="82" ht="15.75" customHeight="1">
      <c r="A82" s="40" t="s">
        <v>107</v>
      </c>
      <c r="B82" s="72">
        <v>6.0</v>
      </c>
      <c r="C82" s="13">
        <v>456.0</v>
      </c>
      <c r="D82" s="14">
        <v>193.0</v>
      </c>
      <c r="E82" s="14">
        <v>263.0</v>
      </c>
      <c r="F82" s="14">
        <v>30.0</v>
      </c>
      <c r="G82" s="14">
        <v>19.0</v>
      </c>
      <c r="H82" s="14">
        <v>0.0</v>
      </c>
      <c r="I82" s="14">
        <v>116.0</v>
      </c>
      <c r="J82" s="14">
        <v>123.0</v>
      </c>
      <c r="K82" s="14">
        <v>0.0</v>
      </c>
      <c r="L82" s="22">
        <v>1200.0</v>
      </c>
      <c r="M82" s="14">
        <v>394.0</v>
      </c>
      <c r="N82" s="14">
        <v>197.0</v>
      </c>
      <c r="O82" s="14">
        <v>424.0</v>
      </c>
      <c r="P82" s="14">
        <v>6.0</v>
      </c>
      <c r="Q82" s="14">
        <v>14.0</v>
      </c>
      <c r="R82" s="14">
        <v>42.0</v>
      </c>
      <c r="S82" s="14">
        <v>0.0</v>
      </c>
      <c r="T82" s="14">
        <v>0.0</v>
      </c>
      <c r="U82" s="21"/>
      <c r="V82" s="22">
        <v>1077.0</v>
      </c>
      <c r="W82" s="17">
        <v>3416.0</v>
      </c>
      <c r="X82" s="24"/>
      <c r="Y82" s="19"/>
      <c r="Z82" s="20">
        <v>5693.0</v>
      </c>
      <c r="AA82" s="20">
        <v>1276.0</v>
      </c>
    </row>
    <row r="83" ht="15.75" customHeight="1">
      <c r="A83" s="40" t="s">
        <v>108</v>
      </c>
      <c r="B83" s="72">
        <v>6.0</v>
      </c>
      <c r="C83" s="13">
        <v>1611.0</v>
      </c>
      <c r="D83" s="14">
        <v>338.0</v>
      </c>
      <c r="E83" s="14">
        <v>245.0</v>
      </c>
      <c r="F83" s="14">
        <v>84.0</v>
      </c>
      <c r="G83" s="14">
        <v>37.0</v>
      </c>
      <c r="H83" s="14">
        <v>0.0</v>
      </c>
      <c r="I83" s="14">
        <v>48.0</v>
      </c>
      <c r="J83" s="14">
        <v>306.0</v>
      </c>
      <c r="K83" s="14">
        <v>0.0</v>
      </c>
      <c r="L83" s="22">
        <v>2669.0</v>
      </c>
      <c r="M83" s="14">
        <v>1354.0</v>
      </c>
      <c r="N83" s="14">
        <v>809.0</v>
      </c>
      <c r="O83" s="14">
        <v>320.0</v>
      </c>
      <c r="P83" s="14">
        <v>98.0</v>
      </c>
      <c r="Q83" s="14">
        <v>6.0</v>
      </c>
      <c r="R83" s="14">
        <v>56.0</v>
      </c>
      <c r="S83" s="14">
        <v>0.0</v>
      </c>
      <c r="T83" s="14">
        <v>6.0</v>
      </c>
      <c r="U83" s="21"/>
      <c r="V83" s="22">
        <v>2649.0</v>
      </c>
      <c r="W83" s="17">
        <v>358.0</v>
      </c>
      <c r="X83" s="24"/>
      <c r="Y83" s="19"/>
      <c r="Z83" s="20">
        <v>5676.0</v>
      </c>
      <c r="AA83" s="20">
        <v>4294.0</v>
      </c>
    </row>
    <row r="84" ht="15.75" customHeight="1">
      <c r="A84" s="40" t="s">
        <v>109</v>
      </c>
      <c r="B84" s="72">
        <v>6.0</v>
      </c>
      <c r="C84" s="13">
        <v>5029.0</v>
      </c>
      <c r="D84" s="14">
        <v>5386.0</v>
      </c>
      <c r="E84" s="14">
        <v>2008.0</v>
      </c>
      <c r="F84" s="14">
        <v>104.0</v>
      </c>
      <c r="G84" s="14">
        <v>281.0</v>
      </c>
      <c r="H84" s="14">
        <v>0.0</v>
      </c>
      <c r="I84" s="14">
        <v>73.0</v>
      </c>
      <c r="J84" s="14">
        <v>682.0</v>
      </c>
      <c r="K84" s="14">
        <v>0.0</v>
      </c>
      <c r="L84" s="22">
        <v>13563.0</v>
      </c>
      <c r="M84" s="14">
        <v>2352.0</v>
      </c>
      <c r="N84" s="14">
        <v>2706.0</v>
      </c>
      <c r="O84" s="14">
        <v>1557.0</v>
      </c>
      <c r="P84" s="14">
        <v>32.0</v>
      </c>
      <c r="Q84" s="14">
        <v>73.0</v>
      </c>
      <c r="R84" s="14">
        <v>50.0</v>
      </c>
      <c r="S84" s="14">
        <v>0.0</v>
      </c>
      <c r="T84" s="14">
        <v>18.0</v>
      </c>
      <c r="U84" s="21"/>
      <c r="V84" s="22">
        <v>6788.0</v>
      </c>
      <c r="W84" s="23"/>
      <c r="X84" s="24"/>
      <c r="Y84" s="19"/>
      <c r="Z84" s="20">
        <v>20351.0</v>
      </c>
      <c r="AA84" s="20">
        <v>15609.0</v>
      </c>
    </row>
    <row r="85" ht="15.75" customHeight="1">
      <c r="A85" s="40" t="s">
        <v>110</v>
      </c>
      <c r="B85" s="72">
        <v>6.0</v>
      </c>
      <c r="C85" s="13">
        <v>239.0</v>
      </c>
      <c r="D85" s="14">
        <v>249.0</v>
      </c>
      <c r="E85" s="14">
        <v>116.0</v>
      </c>
      <c r="F85" s="14">
        <v>9.0</v>
      </c>
      <c r="G85" s="14">
        <v>16.0</v>
      </c>
      <c r="H85" s="14">
        <v>0.0</v>
      </c>
      <c r="I85" s="14">
        <v>0.0</v>
      </c>
      <c r="J85" s="14">
        <v>98.0</v>
      </c>
      <c r="K85" s="14">
        <v>0.0</v>
      </c>
      <c r="L85" s="22">
        <v>727.0</v>
      </c>
      <c r="M85" s="14">
        <v>604.0</v>
      </c>
      <c r="N85" s="14">
        <v>430.0</v>
      </c>
      <c r="O85" s="14">
        <v>487.0</v>
      </c>
      <c r="P85" s="14">
        <v>21.0</v>
      </c>
      <c r="Q85" s="14">
        <v>21.0</v>
      </c>
      <c r="R85" s="14">
        <v>0.0</v>
      </c>
      <c r="S85" s="14">
        <v>0.0</v>
      </c>
      <c r="T85" s="14">
        <v>0.0</v>
      </c>
      <c r="U85" s="21"/>
      <c r="V85" s="22">
        <v>1563.0</v>
      </c>
      <c r="W85" s="17">
        <v>341.0</v>
      </c>
      <c r="X85" s="24"/>
      <c r="Y85" s="19"/>
      <c r="Z85" s="20">
        <v>2631.0</v>
      </c>
      <c r="AA85" s="20">
        <v>1552.0</v>
      </c>
    </row>
    <row r="86" ht="15.75" customHeight="1">
      <c r="A86" s="40" t="s">
        <v>111</v>
      </c>
      <c r="B86" s="72">
        <v>6.0</v>
      </c>
      <c r="C86" s="13">
        <v>610.0</v>
      </c>
      <c r="D86" s="14">
        <v>372.0</v>
      </c>
      <c r="E86" s="14">
        <v>220.0</v>
      </c>
      <c r="F86" s="14">
        <v>27.0</v>
      </c>
      <c r="G86" s="14">
        <v>15.0</v>
      </c>
      <c r="H86" s="14">
        <v>0.0</v>
      </c>
      <c r="I86" s="14">
        <v>38.0</v>
      </c>
      <c r="J86" s="14">
        <v>109.0</v>
      </c>
      <c r="K86" s="14">
        <v>0.0</v>
      </c>
      <c r="L86" s="22">
        <v>1391.0</v>
      </c>
      <c r="M86" s="14">
        <v>1761.0</v>
      </c>
      <c r="N86" s="14">
        <v>1237.0</v>
      </c>
      <c r="O86" s="14">
        <v>1189.0</v>
      </c>
      <c r="P86" s="14">
        <v>89.0</v>
      </c>
      <c r="Q86" s="14">
        <v>40.0</v>
      </c>
      <c r="R86" s="14">
        <v>0.0</v>
      </c>
      <c r="S86" s="14">
        <v>0.0</v>
      </c>
      <c r="T86" s="14">
        <v>0.0</v>
      </c>
      <c r="U86" s="21"/>
      <c r="V86" s="22">
        <v>4316.0</v>
      </c>
      <c r="W86" s="17">
        <v>1347.0</v>
      </c>
      <c r="X86" s="24"/>
      <c r="Y86" s="19"/>
      <c r="Z86" s="20">
        <v>7054.0</v>
      </c>
      <c r="AA86" s="20">
        <v>4096.0</v>
      </c>
    </row>
    <row r="87" ht="15.75" customHeight="1">
      <c r="A87" s="40" t="s">
        <v>112</v>
      </c>
      <c r="B87" s="72">
        <v>6.0</v>
      </c>
      <c r="C87" s="13">
        <v>1278.0</v>
      </c>
      <c r="D87" s="14">
        <v>423.0</v>
      </c>
      <c r="E87" s="14">
        <v>857.0</v>
      </c>
      <c r="F87" s="14">
        <v>34.0</v>
      </c>
      <c r="G87" s="14">
        <v>51.0</v>
      </c>
      <c r="H87" s="14">
        <v>0.0</v>
      </c>
      <c r="I87" s="14">
        <v>20.0</v>
      </c>
      <c r="J87" s="14">
        <v>29.0</v>
      </c>
      <c r="K87" s="14">
        <v>0.0</v>
      </c>
      <c r="L87" s="22">
        <v>2692.0</v>
      </c>
      <c r="M87" s="14">
        <v>759.0</v>
      </c>
      <c r="N87" s="14">
        <v>816.0</v>
      </c>
      <c r="O87" s="14">
        <v>479.0</v>
      </c>
      <c r="P87" s="14">
        <v>55.0</v>
      </c>
      <c r="Q87" s="14">
        <v>4.0</v>
      </c>
      <c r="R87" s="14">
        <v>4.0</v>
      </c>
      <c r="S87" s="14">
        <v>0.0</v>
      </c>
      <c r="T87" s="14">
        <v>4.0</v>
      </c>
      <c r="U87" s="21"/>
      <c r="V87" s="22">
        <v>2121.0</v>
      </c>
      <c r="W87" s="17">
        <v>719.0</v>
      </c>
      <c r="X87" s="24"/>
      <c r="Y87" s="19"/>
      <c r="Z87" s="20">
        <v>5532.0</v>
      </c>
      <c r="AA87" s="20">
        <v>3365.0</v>
      </c>
    </row>
    <row r="88" ht="15.75" customHeight="1">
      <c r="A88" s="40" t="s">
        <v>113</v>
      </c>
      <c r="B88" s="72">
        <v>6.0</v>
      </c>
      <c r="C88" s="13">
        <v>1738.0</v>
      </c>
      <c r="D88" s="14">
        <v>896.0</v>
      </c>
      <c r="E88" s="14">
        <v>482.0</v>
      </c>
      <c r="F88" s="14">
        <v>42.0</v>
      </c>
      <c r="G88" s="14">
        <v>38.0</v>
      </c>
      <c r="H88" s="14">
        <v>81.0</v>
      </c>
      <c r="I88" s="14">
        <v>9.0</v>
      </c>
      <c r="J88" s="14">
        <v>322.0</v>
      </c>
      <c r="K88" s="14">
        <v>0.0</v>
      </c>
      <c r="L88" s="22">
        <v>3608.0</v>
      </c>
      <c r="M88" s="14">
        <v>2919.0</v>
      </c>
      <c r="N88" s="14">
        <v>2151.0</v>
      </c>
      <c r="O88" s="14">
        <v>2110.0</v>
      </c>
      <c r="P88" s="14">
        <v>40.0</v>
      </c>
      <c r="Q88" s="14">
        <v>31.0</v>
      </c>
      <c r="R88" s="14">
        <v>114.0</v>
      </c>
      <c r="S88" s="14">
        <v>0.0</v>
      </c>
      <c r="T88" s="14">
        <v>0.0</v>
      </c>
      <c r="U88" s="21"/>
      <c r="V88" s="22">
        <v>7365.0</v>
      </c>
      <c r="W88" s="17">
        <v>713.0</v>
      </c>
      <c r="X88" s="24"/>
      <c r="Y88" s="19"/>
      <c r="Z88" s="20">
        <v>11686.0</v>
      </c>
      <c r="AA88" s="20">
        <v>7786.0</v>
      </c>
    </row>
    <row r="89" ht="15.75" customHeight="1">
      <c r="A89" s="40" t="s">
        <v>114</v>
      </c>
      <c r="B89" s="72">
        <v>6.0</v>
      </c>
      <c r="C89" s="13">
        <v>1029.0</v>
      </c>
      <c r="D89" s="14">
        <v>519.0</v>
      </c>
      <c r="E89" s="14">
        <v>279.0</v>
      </c>
      <c r="F89" s="14">
        <v>72.0</v>
      </c>
      <c r="G89" s="14">
        <v>25.0</v>
      </c>
      <c r="H89" s="14">
        <v>0.0</v>
      </c>
      <c r="I89" s="14">
        <v>720.0</v>
      </c>
      <c r="J89" s="14">
        <v>177.0</v>
      </c>
      <c r="K89" s="14">
        <v>298.0</v>
      </c>
      <c r="L89" s="22">
        <v>3119.0</v>
      </c>
      <c r="M89" s="14">
        <v>1337.0</v>
      </c>
      <c r="N89" s="14">
        <v>1178.0</v>
      </c>
      <c r="O89" s="14">
        <v>1022.0</v>
      </c>
      <c r="P89" s="14">
        <v>52.0</v>
      </c>
      <c r="Q89" s="14">
        <v>25.0</v>
      </c>
      <c r="R89" s="14">
        <v>0.0</v>
      </c>
      <c r="S89" s="14">
        <v>0.0</v>
      </c>
      <c r="T89" s="14">
        <v>5.0</v>
      </c>
      <c r="U89" s="21"/>
      <c r="V89" s="22">
        <v>3619.0</v>
      </c>
      <c r="W89" s="17">
        <v>318.0</v>
      </c>
      <c r="X89" s="24"/>
      <c r="Y89" s="19"/>
      <c r="Z89" s="20">
        <v>7056.0</v>
      </c>
      <c r="AA89" s="20">
        <v>4485.0</v>
      </c>
    </row>
    <row r="90" ht="15.75" customHeight="1">
      <c r="A90" s="40" t="s">
        <v>115</v>
      </c>
      <c r="B90" s="72">
        <v>6.0</v>
      </c>
      <c r="C90" s="13">
        <v>1223.0</v>
      </c>
      <c r="D90" s="14">
        <v>882.0</v>
      </c>
      <c r="E90" s="14">
        <v>572.0</v>
      </c>
      <c r="F90" s="14">
        <v>41.0</v>
      </c>
      <c r="G90" s="14">
        <v>21.0</v>
      </c>
      <c r="H90" s="14">
        <v>0.0</v>
      </c>
      <c r="I90" s="14">
        <v>0.0</v>
      </c>
      <c r="J90" s="14">
        <v>128.0</v>
      </c>
      <c r="K90" s="14">
        <v>0.0</v>
      </c>
      <c r="L90" s="22">
        <v>2867.0</v>
      </c>
      <c r="M90" s="14">
        <v>1059.0</v>
      </c>
      <c r="N90" s="14">
        <v>1524.0</v>
      </c>
      <c r="O90" s="14">
        <v>884.0</v>
      </c>
      <c r="P90" s="14">
        <v>68.0</v>
      </c>
      <c r="Q90" s="14">
        <v>36.0</v>
      </c>
      <c r="R90" s="14">
        <v>0.0</v>
      </c>
      <c r="S90" s="14">
        <v>0.0</v>
      </c>
      <c r="T90" s="14">
        <v>6.0</v>
      </c>
      <c r="U90" s="21"/>
      <c r="V90" s="22">
        <v>3577.0</v>
      </c>
      <c r="W90" s="17">
        <v>1164.0</v>
      </c>
      <c r="X90" s="24"/>
      <c r="Y90" s="19"/>
      <c r="Z90" s="20">
        <v>7608.0</v>
      </c>
      <c r="AA90" s="20">
        <v>4797.0</v>
      </c>
    </row>
    <row r="91" ht="15.75" customHeight="1">
      <c r="A91" s="40" t="s">
        <v>116</v>
      </c>
      <c r="B91" s="72">
        <v>6.0</v>
      </c>
      <c r="C91" s="13">
        <v>1288.0</v>
      </c>
      <c r="D91" s="14">
        <v>446.0</v>
      </c>
      <c r="E91" s="14">
        <v>510.0</v>
      </c>
      <c r="F91" s="14">
        <v>68.0</v>
      </c>
      <c r="G91" s="14">
        <v>31.0</v>
      </c>
      <c r="H91" s="14">
        <v>0.0</v>
      </c>
      <c r="I91" s="14">
        <v>0.0</v>
      </c>
      <c r="J91" s="14">
        <v>245.0</v>
      </c>
      <c r="K91" s="14">
        <v>0.0</v>
      </c>
      <c r="L91" s="22">
        <v>2588.0</v>
      </c>
      <c r="M91" s="14">
        <v>1297.0</v>
      </c>
      <c r="N91" s="14">
        <v>897.0</v>
      </c>
      <c r="O91" s="14">
        <v>742.0</v>
      </c>
      <c r="P91" s="14">
        <v>73.0</v>
      </c>
      <c r="Q91" s="14">
        <v>29.0</v>
      </c>
      <c r="R91" s="14">
        <v>15.0</v>
      </c>
      <c r="S91" s="14">
        <v>0.0</v>
      </c>
      <c r="T91" s="14">
        <v>0.0</v>
      </c>
      <c r="U91" s="21"/>
      <c r="V91" s="22">
        <v>3053.0</v>
      </c>
      <c r="W91" s="17">
        <v>776.0</v>
      </c>
      <c r="X91" s="24"/>
      <c r="Y91" s="19"/>
      <c r="Z91" s="20">
        <v>6417.0</v>
      </c>
      <c r="AA91" s="20">
        <v>4069.0</v>
      </c>
    </row>
    <row r="92" ht="15.75" customHeight="1">
      <c r="A92" s="40" t="s">
        <v>117</v>
      </c>
      <c r="B92" s="72">
        <v>6.0</v>
      </c>
      <c r="C92" s="13">
        <v>1302.0</v>
      </c>
      <c r="D92" s="14">
        <v>854.0</v>
      </c>
      <c r="E92" s="14">
        <v>392.0</v>
      </c>
      <c r="F92" s="14">
        <v>76.0</v>
      </c>
      <c r="G92" s="14">
        <v>49.0</v>
      </c>
      <c r="H92" s="14">
        <v>0.0</v>
      </c>
      <c r="I92" s="14">
        <v>0.0</v>
      </c>
      <c r="J92" s="14">
        <v>220.0</v>
      </c>
      <c r="K92" s="14">
        <v>0.0</v>
      </c>
      <c r="L92" s="22">
        <v>2893.0</v>
      </c>
      <c r="M92" s="14">
        <v>1188.0</v>
      </c>
      <c r="N92" s="14">
        <v>1088.0</v>
      </c>
      <c r="O92" s="14">
        <v>729.0</v>
      </c>
      <c r="P92" s="14">
        <v>35.0</v>
      </c>
      <c r="Q92" s="14">
        <v>18.0</v>
      </c>
      <c r="R92" s="14">
        <v>0.0</v>
      </c>
      <c r="S92" s="14">
        <v>0.0</v>
      </c>
      <c r="T92" s="14">
        <v>17.0</v>
      </c>
      <c r="U92" s="21"/>
      <c r="V92" s="22">
        <v>3075.0</v>
      </c>
      <c r="W92" s="17">
        <v>0.0</v>
      </c>
      <c r="X92" s="24"/>
      <c r="Y92" s="19"/>
      <c r="Z92" s="20">
        <v>5968.0</v>
      </c>
      <c r="AA92" s="20">
        <v>4543.0</v>
      </c>
    </row>
    <row r="93" ht="15.75" customHeight="1">
      <c r="A93" s="40" t="s">
        <v>118</v>
      </c>
      <c r="B93" s="7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26179.0</v>
      </c>
      <c r="X93" s="24"/>
      <c r="Y93" s="19"/>
      <c r="Z93" s="20">
        <v>26179.0</v>
      </c>
      <c r="AA93" s="20">
        <v>0.0</v>
      </c>
    </row>
    <row r="94" ht="15.75" customHeight="1">
      <c r="A94" s="40" t="s">
        <v>119</v>
      </c>
      <c r="B94" s="72">
        <v>6.0</v>
      </c>
      <c r="C94" s="13">
        <v>3943.0</v>
      </c>
      <c r="D94" s="14">
        <v>5215.0</v>
      </c>
      <c r="E94" s="14">
        <v>1937.0</v>
      </c>
      <c r="F94" s="14">
        <v>90.0</v>
      </c>
      <c r="G94" s="14">
        <v>103.0</v>
      </c>
      <c r="H94" s="14">
        <v>1.0</v>
      </c>
      <c r="I94" s="14">
        <v>60.0</v>
      </c>
      <c r="J94" s="14">
        <v>252.0</v>
      </c>
      <c r="K94" s="14">
        <v>0.0</v>
      </c>
      <c r="L94" s="22">
        <v>11601.0</v>
      </c>
      <c r="M94" s="14">
        <v>2425.0</v>
      </c>
      <c r="N94" s="14">
        <v>2392.0</v>
      </c>
      <c r="O94" s="14">
        <v>2233.0</v>
      </c>
      <c r="P94" s="14">
        <v>55.0</v>
      </c>
      <c r="Q94" s="14">
        <v>53.0</v>
      </c>
      <c r="R94" s="14">
        <v>44.0</v>
      </c>
      <c r="S94" s="14">
        <v>0.0</v>
      </c>
      <c r="T94" s="14">
        <v>28.0</v>
      </c>
      <c r="U94" s="14">
        <v>0.0</v>
      </c>
      <c r="V94" s="22">
        <v>7230.0</v>
      </c>
      <c r="W94" s="17">
        <v>1089.0</v>
      </c>
      <c r="X94" s="24"/>
      <c r="Y94" s="19"/>
      <c r="Z94" s="20">
        <v>19920.0</v>
      </c>
      <c r="AA94" s="20">
        <v>14120.0</v>
      </c>
    </row>
    <row r="95" ht="15.75" customHeight="1">
      <c r="A95" s="40" t="s">
        <v>120</v>
      </c>
      <c r="B95" s="72">
        <v>6.0</v>
      </c>
      <c r="C95" s="13">
        <v>1731.0</v>
      </c>
      <c r="D95" s="14">
        <v>1215.0</v>
      </c>
      <c r="E95" s="14">
        <v>623.0</v>
      </c>
      <c r="F95" s="14">
        <v>150.0</v>
      </c>
      <c r="G95" s="14">
        <v>25.0</v>
      </c>
      <c r="H95" s="14">
        <v>5.0</v>
      </c>
      <c r="I95" s="14">
        <v>100.0</v>
      </c>
      <c r="J95" s="14">
        <v>143.0</v>
      </c>
      <c r="K95" s="14">
        <v>4.0</v>
      </c>
      <c r="L95" s="22">
        <v>3996.0</v>
      </c>
      <c r="M95" s="14">
        <v>1524.0</v>
      </c>
      <c r="N95" s="14">
        <v>2020.0</v>
      </c>
      <c r="O95" s="14">
        <v>1490.0</v>
      </c>
      <c r="P95" s="14">
        <v>16.0</v>
      </c>
      <c r="Q95" s="14">
        <v>48.0</v>
      </c>
      <c r="R95" s="14">
        <v>18.0</v>
      </c>
      <c r="S95" s="14">
        <v>0.0</v>
      </c>
      <c r="T95" s="14">
        <v>17.0</v>
      </c>
      <c r="U95" s="14">
        <v>0.0</v>
      </c>
      <c r="V95" s="22">
        <v>5133.0</v>
      </c>
      <c r="W95" s="47">
        <v>645.0</v>
      </c>
      <c r="X95" s="30"/>
      <c r="Y95" s="31"/>
      <c r="Z95" s="20">
        <v>9774.0</v>
      </c>
      <c r="AA95" s="48">
        <v>6660.0</v>
      </c>
    </row>
    <row r="96" ht="15.75" customHeight="1">
      <c r="A96" s="58" t="s">
        <v>121</v>
      </c>
      <c r="B96" s="72">
        <v>6.0</v>
      </c>
      <c r="C96" s="33">
        <v>2610.0</v>
      </c>
      <c r="D96" s="34">
        <v>1782.0</v>
      </c>
      <c r="E96" s="34">
        <v>889.0</v>
      </c>
      <c r="F96" s="34">
        <v>86.0</v>
      </c>
      <c r="G96" s="34">
        <v>65.0</v>
      </c>
      <c r="H96" s="34">
        <v>0.0</v>
      </c>
      <c r="I96" s="34">
        <v>268.0</v>
      </c>
      <c r="J96" s="34">
        <v>694.0</v>
      </c>
      <c r="K96" s="34">
        <v>0.0</v>
      </c>
      <c r="L96" s="28">
        <v>6394.0</v>
      </c>
      <c r="M96" s="59">
        <v>2015.0</v>
      </c>
      <c r="N96" s="60">
        <v>2685.0</v>
      </c>
      <c r="O96" s="60">
        <v>1526.0</v>
      </c>
      <c r="P96" s="60">
        <v>163.0</v>
      </c>
      <c r="Q96" s="60">
        <v>68.0</v>
      </c>
      <c r="R96" s="60">
        <v>0.0</v>
      </c>
      <c r="S96" s="60">
        <v>0.0</v>
      </c>
      <c r="T96" s="60">
        <v>5.0</v>
      </c>
      <c r="U96" s="60">
        <v>0.0</v>
      </c>
      <c r="V96" s="35">
        <v>6462.0</v>
      </c>
      <c r="W96" s="47">
        <v>930.0</v>
      </c>
      <c r="X96" s="30"/>
      <c r="Y96" s="31"/>
      <c r="Z96" s="20">
        <v>13786.0</v>
      </c>
      <c r="AA96" s="48">
        <v>9341.0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2.13"/>
    <col customWidth="1" min="7" max="7" width="10.38"/>
    <col customWidth="1" min="8" max="8" width="8.75"/>
    <col customWidth="1" min="9" max="9" width="10.75"/>
    <col customWidth="1" min="10" max="10" width="10.13"/>
    <col customWidth="1" min="11" max="11" width="12.13"/>
    <col customWidth="1" min="12" max="12" width="12.88"/>
    <col customWidth="1" min="13" max="13" width="10.13"/>
    <col customWidth="1" min="14" max="14" width="11.5"/>
    <col customWidth="1" min="15" max="15" width="10.13"/>
    <col customWidth="1" min="16" max="17" width="10.63"/>
    <col customWidth="1" min="18" max="19" width="8.75"/>
    <col customWidth="1" min="20" max="20" width="10.13"/>
    <col customWidth="1" min="21" max="21" width="12.0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13">
        <v>508.0</v>
      </c>
      <c r="D2" s="14">
        <v>433.0</v>
      </c>
      <c r="E2" s="14">
        <v>151.0</v>
      </c>
      <c r="F2" s="14">
        <v>25.0</v>
      </c>
      <c r="G2" s="14">
        <v>26.0</v>
      </c>
      <c r="H2" s="14">
        <v>0.0</v>
      </c>
      <c r="I2" s="14">
        <v>0.0</v>
      </c>
      <c r="J2" s="14">
        <v>462.0</v>
      </c>
      <c r="K2" s="14">
        <v>0.0</v>
      </c>
      <c r="L2" s="15">
        <v>1605.0</v>
      </c>
      <c r="M2" s="14">
        <v>428.0</v>
      </c>
      <c r="N2" s="14">
        <v>524.0</v>
      </c>
      <c r="O2" s="14">
        <v>110.0</v>
      </c>
      <c r="P2" s="14">
        <v>31.0</v>
      </c>
      <c r="Q2" s="14">
        <v>21.0</v>
      </c>
      <c r="R2" s="14">
        <v>0.0</v>
      </c>
      <c r="S2" s="14">
        <v>0.0</v>
      </c>
      <c r="T2" s="14">
        <v>407.0</v>
      </c>
      <c r="U2" s="16"/>
      <c r="V2" s="15">
        <v>1521.0</v>
      </c>
      <c r="W2" s="17">
        <v>1141.0</v>
      </c>
      <c r="X2" s="18"/>
      <c r="Y2" s="19"/>
      <c r="Z2" s="20">
        <v>4267.0</v>
      </c>
      <c r="AA2" s="20">
        <v>1949.0</v>
      </c>
    </row>
    <row r="3">
      <c r="A3" s="11" t="s">
        <v>28</v>
      </c>
      <c r="B3" s="72">
        <v>1.0</v>
      </c>
      <c r="C3" s="13">
        <v>562.0</v>
      </c>
      <c r="D3" s="14">
        <v>416.0</v>
      </c>
      <c r="E3" s="14">
        <v>104.0</v>
      </c>
      <c r="F3" s="14">
        <v>23.0</v>
      </c>
      <c r="G3" s="14">
        <v>3.0</v>
      </c>
      <c r="H3" s="14">
        <v>0.0</v>
      </c>
      <c r="I3" s="14">
        <v>0.0</v>
      </c>
      <c r="J3" s="14">
        <v>478.0</v>
      </c>
      <c r="K3" s="14">
        <v>0.0</v>
      </c>
      <c r="L3" s="15">
        <v>1586.0</v>
      </c>
      <c r="M3" s="14">
        <v>304.0</v>
      </c>
      <c r="N3" s="14">
        <v>319.0</v>
      </c>
      <c r="O3" s="14">
        <v>55.0</v>
      </c>
      <c r="P3" s="14">
        <v>13.0</v>
      </c>
      <c r="Q3" s="14">
        <v>4.0</v>
      </c>
      <c r="R3" s="14">
        <v>0.0</v>
      </c>
      <c r="S3" s="14">
        <v>0.0</v>
      </c>
      <c r="T3" s="14">
        <v>15.0</v>
      </c>
      <c r="U3" s="21"/>
      <c r="V3" s="22">
        <v>710.0</v>
      </c>
      <c r="W3" s="23"/>
      <c r="X3" s="24"/>
      <c r="Y3" s="19"/>
      <c r="Z3" s="20">
        <v>2296.0</v>
      </c>
      <c r="AA3" s="20">
        <v>1637.0</v>
      </c>
    </row>
    <row r="4">
      <c r="A4" s="11" t="s">
        <v>29</v>
      </c>
      <c r="B4" s="72">
        <v>1.0</v>
      </c>
      <c r="C4" s="13">
        <v>53.0</v>
      </c>
      <c r="D4" s="14">
        <v>18.0</v>
      </c>
      <c r="E4" s="14">
        <v>6.0</v>
      </c>
      <c r="F4" s="14">
        <v>6.0</v>
      </c>
      <c r="G4" s="14">
        <v>0.0</v>
      </c>
      <c r="H4" s="14">
        <v>0.0</v>
      </c>
      <c r="I4" s="14">
        <v>0.0</v>
      </c>
      <c r="J4" s="14">
        <v>7.0</v>
      </c>
      <c r="K4" s="14">
        <v>0.0</v>
      </c>
      <c r="L4" s="22">
        <v>90.0</v>
      </c>
      <c r="M4" s="14">
        <v>359.0</v>
      </c>
      <c r="N4" s="14">
        <v>437.0</v>
      </c>
      <c r="O4" s="14">
        <v>80.0</v>
      </c>
      <c r="P4" s="14">
        <v>3.0</v>
      </c>
      <c r="Q4" s="14">
        <v>5.0</v>
      </c>
      <c r="R4" s="14">
        <v>0.0</v>
      </c>
      <c r="S4" s="14">
        <v>0.0</v>
      </c>
      <c r="T4" s="14">
        <v>180.0</v>
      </c>
      <c r="U4" s="21"/>
      <c r="V4" s="22">
        <v>1064.0</v>
      </c>
      <c r="W4" s="23"/>
      <c r="X4" s="24"/>
      <c r="Y4" s="19"/>
      <c r="Z4" s="20">
        <v>1154.0</v>
      </c>
      <c r="AA4" s="20">
        <v>876.0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8149.0</v>
      </c>
      <c r="X5" s="24"/>
      <c r="Y5" s="19"/>
      <c r="Z5" s="20">
        <v>8149.0</v>
      </c>
      <c r="AA5" s="20">
        <v>0.0</v>
      </c>
    </row>
    <row r="6">
      <c r="A6" s="11" t="s">
        <v>31</v>
      </c>
      <c r="B6" s="72">
        <v>1.0</v>
      </c>
      <c r="C6" s="13">
        <v>750.0</v>
      </c>
      <c r="D6" s="14">
        <v>504.0</v>
      </c>
      <c r="E6" s="14">
        <v>165.0</v>
      </c>
      <c r="F6" s="14">
        <v>52.0</v>
      </c>
      <c r="G6" s="14">
        <v>9.0</v>
      </c>
      <c r="H6" s="14">
        <v>0.0</v>
      </c>
      <c r="I6" s="14">
        <v>36.0</v>
      </c>
      <c r="J6" s="14">
        <v>172.0</v>
      </c>
      <c r="K6" s="14">
        <v>0.0</v>
      </c>
      <c r="L6" s="22">
        <v>1688.0</v>
      </c>
      <c r="M6" s="14">
        <v>882.0</v>
      </c>
      <c r="N6" s="14">
        <v>2462.0</v>
      </c>
      <c r="O6" s="14">
        <v>667.0</v>
      </c>
      <c r="P6" s="14">
        <v>99.0</v>
      </c>
      <c r="Q6" s="14">
        <v>77.0</v>
      </c>
      <c r="R6" s="14">
        <v>32.0</v>
      </c>
      <c r="S6" s="14">
        <v>26.0</v>
      </c>
      <c r="T6" s="14">
        <v>110.0</v>
      </c>
      <c r="U6" s="14"/>
      <c r="V6" s="22">
        <v>4355.0</v>
      </c>
      <c r="W6" s="17">
        <v>2896.0</v>
      </c>
      <c r="X6" s="24"/>
      <c r="Y6" s="19"/>
      <c r="Z6" s="20">
        <v>8939.0</v>
      </c>
      <c r="AA6" s="20">
        <v>4749.0</v>
      </c>
    </row>
    <row r="7">
      <c r="A7" s="11" t="s">
        <v>32</v>
      </c>
      <c r="B7" s="72">
        <v>1.0</v>
      </c>
      <c r="C7" s="13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32.0</v>
      </c>
      <c r="K7" s="14">
        <v>0.0</v>
      </c>
      <c r="L7" s="22">
        <v>32.0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4">
        <v>105.0</v>
      </c>
      <c r="U7" s="14"/>
      <c r="V7" s="22">
        <v>105.0</v>
      </c>
      <c r="W7" s="23"/>
      <c r="X7" s="24"/>
      <c r="Y7" s="19"/>
      <c r="Z7" s="20">
        <v>137.0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/>
      <c r="F8" s="27"/>
      <c r="G8" s="27"/>
      <c r="H8" s="27"/>
      <c r="I8" s="27"/>
      <c r="J8" s="27">
        <v>52.0</v>
      </c>
      <c r="K8" s="27"/>
      <c r="L8" s="22">
        <v>52.0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/>
      <c r="Y8" s="19"/>
      <c r="Z8" s="20">
        <v>52.0</v>
      </c>
      <c r="AA8" s="20">
        <v>0.0</v>
      </c>
    </row>
    <row r="9">
      <c r="A9" s="11" t="s">
        <v>34</v>
      </c>
      <c r="B9" s="72">
        <v>1.0</v>
      </c>
      <c r="C9" s="13">
        <v>184.0</v>
      </c>
      <c r="D9" s="14">
        <v>93.0</v>
      </c>
      <c r="E9" s="14">
        <v>8.0</v>
      </c>
      <c r="F9" s="14">
        <v>17.0</v>
      </c>
      <c r="G9" s="14">
        <v>3.0</v>
      </c>
      <c r="H9" s="14">
        <v>0.0</v>
      </c>
      <c r="I9" s="14">
        <v>7.0</v>
      </c>
      <c r="J9" s="14">
        <v>105.0</v>
      </c>
      <c r="K9" s="14">
        <v>0.0</v>
      </c>
      <c r="L9" s="22">
        <v>417.0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/>
      <c r="V9" s="22">
        <v>0.0</v>
      </c>
      <c r="W9" s="23"/>
      <c r="X9" s="24"/>
      <c r="Y9" s="19"/>
      <c r="Z9" s="20">
        <v>417.0</v>
      </c>
      <c r="AA9" s="20">
        <v>294.0</v>
      </c>
    </row>
    <row r="10">
      <c r="A10" s="11" t="s">
        <v>35</v>
      </c>
      <c r="B10" s="72">
        <v>1.0</v>
      </c>
      <c r="C10" s="13">
        <v>2524.0</v>
      </c>
      <c r="D10" s="14">
        <v>910.0</v>
      </c>
      <c r="E10" s="14">
        <v>822.0</v>
      </c>
      <c r="F10" s="14">
        <v>21.0</v>
      </c>
      <c r="G10" s="14">
        <v>43.0</v>
      </c>
      <c r="H10" s="14">
        <v>0.0</v>
      </c>
      <c r="I10" s="14">
        <v>80.0</v>
      </c>
      <c r="J10" s="14">
        <v>937.0</v>
      </c>
      <c r="K10" s="14">
        <v>0.0</v>
      </c>
      <c r="L10" s="22">
        <v>5337.0</v>
      </c>
      <c r="M10" s="14">
        <v>76.0</v>
      </c>
      <c r="N10" s="14">
        <v>11.0</v>
      </c>
      <c r="O10" s="14">
        <v>37.0</v>
      </c>
      <c r="P10" s="14">
        <v>0.0</v>
      </c>
      <c r="Q10" s="14">
        <v>0.0</v>
      </c>
      <c r="R10" s="14">
        <v>0.0</v>
      </c>
      <c r="S10" s="14">
        <v>0.0</v>
      </c>
      <c r="T10" s="14">
        <v>0.0</v>
      </c>
      <c r="U10" s="14"/>
      <c r="V10" s="22">
        <v>124.0</v>
      </c>
      <c r="W10" s="23"/>
      <c r="X10" s="24"/>
      <c r="Y10" s="19"/>
      <c r="Z10" s="20">
        <v>5461.0</v>
      </c>
      <c r="AA10" s="20">
        <v>3542.0</v>
      </c>
    </row>
    <row r="11">
      <c r="A11" s="11" t="s">
        <v>36</v>
      </c>
      <c r="B11" s="72">
        <v>1.0</v>
      </c>
      <c r="C11" s="13">
        <v>890.0</v>
      </c>
      <c r="D11" s="14">
        <v>699.0</v>
      </c>
      <c r="E11" s="14">
        <v>254.0</v>
      </c>
      <c r="F11" s="14">
        <v>13.0</v>
      </c>
      <c r="G11" s="14">
        <v>8.0</v>
      </c>
      <c r="H11" s="14">
        <v>0.0</v>
      </c>
      <c r="I11" s="14">
        <v>63.0</v>
      </c>
      <c r="J11" s="14">
        <v>186.0</v>
      </c>
      <c r="K11" s="14">
        <v>0.0</v>
      </c>
      <c r="L11" s="22">
        <v>2113.0</v>
      </c>
      <c r="M11" s="14">
        <v>171.0</v>
      </c>
      <c r="N11" s="14">
        <v>203.0</v>
      </c>
      <c r="O11" s="14">
        <v>57.0</v>
      </c>
      <c r="P11" s="14">
        <v>5.0</v>
      </c>
      <c r="Q11" s="14">
        <v>0.0</v>
      </c>
      <c r="R11" s="14">
        <v>0.0</v>
      </c>
      <c r="S11" s="14">
        <v>0.0</v>
      </c>
      <c r="T11" s="14">
        <v>9.0</v>
      </c>
      <c r="U11" s="14"/>
      <c r="V11" s="22">
        <v>445.0</v>
      </c>
      <c r="W11" s="23"/>
      <c r="X11" s="24"/>
      <c r="Y11" s="19"/>
      <c r="Z11" s="20">
        <v>2558.0</v>
      </c>
      <c r="AA11" s="20">
        <v>1981.0</v>
      </c>
    </row>
    <row r="12">
      <c r="A12" s="11" t="s">
        <v>37</v>
      </c>
      <c r="B12" s="72">
        <v>1.0</v>
      </c>
      <c r="C12" s="13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1991.0</v>
      </c>
      <c r="K12" s="14">
        <v>0.0</v>
      </c>
      <c r="L12" s="22">
        <v>1991.0</v>
      </c>
      <c r="M12" s="14">
        <v>0.0</v>
      </c>
      <c r="N12" s="14">
        <v>0.0</v>
      </c>
      <c r="O12" s="14">
        <v>36.0</v>
      </c>
      <c r="P12" s="14">
        <v>0.0</v>
      </c>
      <c r="Q12" s="14">
        <v>0.0</v>
      </c>
      <c r="R12" s="14">
        <v>0.0</v>
      </c>
      <c r="S12" s="14">
        <v>0.0</v>
      </c>
      <c r="T12" s="14">
        <v>1983.0</v>
      </c>
      <c r="U12" s="14"/>
      <c r="V12" s="22">
        <v>2019.0</v>
      </c>
      <c r="W12" s="23"/>
      <c r="X12" s="24"/>
      <c r="Y12" s="19"/>
      <c r="Z12" s="20">
        <v>4010.0</v>
      </c>
      <c r="AA12" s="20">
        <v>0.0</v>
      </c>
    </row>
    <row r="13">
      <c r="A13" s="11" t="s">
        <v>38</v>
      </c>
      <c r="B13" s="72">
        <v>1.0</v>
      </c>
      <c r="C13" s="13">
        <v>34.0</v>
      </c>
      <c r="D13" s="14">
        <v>32.0</v>
      </c>
      <c r="E13" s="14">
        <v>19.0</v>
      </c>
      <c r="F13" s="14">
        <v>1.0</v>
      </c>
      <c r="G13" s="14">
        <v>2.0</v>
      </c>
      <c r="H13" s="14">
        <v>0.0</v>
      </c>
      <c r="I13" s="14">
        <v>0.0</v>
      </c>
      <c r="J13" s="14">
        <v>4.0</v>
      </c>
      <c r="K13" s="14">
        <v>0.0</v>
      </c>
      <c r="L13" s="22">
        <v>92.0</v>
      </c>
      <c r="M13" s="14">
        <v>62.0</v>
      </c>
      <c r="N13" s="14">
        <v>66.0</v>
      </c>
      <c r="O13" s="14">
        <v>26.0</v>
      </c>
      <c r="P13" s="14">
        <v>0.0</v>
      </c>
      <c r="Q13" s="14">
        <v>4.0</v>
      </c>
      <c r="R13" s="14">
        <v>21.0</v>
      </c>
      <c r="S13" s="14">
        <v>0.0</v>
      </c>
      <c r="T13" s="14">
        <v>34.0</v>
      </c>
      <c r="U13" s="14"/>
      <c r="V13" s="22">
        <v>213.0</v>
      </c>
      <c r="W13" s="17">
        <v>352.0</v>
      </c>
      <c r="X13" s="24"/>
      <c r="Y13" s="19"/>
      <c r="Z13" s="20">
        <v>657.0</v>
      </c>
      <c r="AA13" s="20">
        <v>195.0</v>
      </c>
    </row>
    <row r="14">
      <c r="A14" s="11" t="s">
        <v>39</v>
      </c>
      <c r="B14" s="72">
        <v>1.0</v>
      </c>
      <c r="C14" s="13">
        <v>114.0</v>
      </c>
      <c r="D14" s="14">
        <v>48.0</v>
      </c>
      <c r="E14" s="14">
        <v>32.0</v>
      </c>
      <c r="F14" s="14">
        <v>5.0</v>
      </c>
      <c r="G14" s="14">
        <v>1.0</v>
      </c>
      <c r="H14" s="14">
        <v>0.0</v>
      </c>
      <c r="I14" s="14">
        <v>0.0</v>
      </c>
      <c r="J14" s="14">
        <v>69.0</v>
      </c>
      <c r="K14" s="14">
        <v>11.0</v>
      </c>
      <c r="L14" s="22">
        <v>280.0</v>
      </c>
      <c r="M14" s="14">
        <v>177.0</v>
      </c>
      <c r="N14" s="14">
        <v>328.0</v>
      </c>
      <c r="O14" s="14">
        <v>53.0</v>
      </c>
      <c r="P14" s="14">
        <v>37.0</v>
      </c>
      <c r="Q14" s="14">
        <v>8.0</v>
      </c>
      <c r="R14" s="14">
        <v>0.0</v>
      </c>
      <c r="S14" s="14">
        <v>0.0</v>
      </c>
      <c r="T14" s="14">
        <v>2.0</v>
      </c>
      <c r="U14" s="14"/>
      <c r="V14" s="28">
        <v>605.0</v>
      </c>
      <c r="W14" s="23"/>
      <c r="X14" s="24"/>
      <c r="Y14" s="19"/>
      <c r="Z14" s="20">
        <v>885.0</v>
      </c>
      <c r="AA14" s="20">
        <v>720.0</v>
      </c>
    </row>
    <row r="15">
      <c r="A15" s="11" t="s">
        <v>40</v>
      </c>
      <c r="B15" s="72">
        <v>1.0</v>
      </c>
      <c r="C15" s="13">
        <v>1024.0</v>
      </c>
      <c r="D15" s="14">
        <v>263.0</v>
      </c>
      <c r="E15" s="14">
        <v>471.0</v>
      </c>
      <c r="F15" s="14">
        <v>24.0</v>
      </c>
      <c r="G15" s="14">
        <v>6.0</v>
      </c>
      <c r="H15" s="14">
        <v>15.0</v>
      </c>
      <c r="I15" s="14">
        <v>0.0</v>
      </c>
      <c r="J15" s="14">
        <v>93.0</v>
      </c>
      <c r="K15" s="14">
        <v>0.0</v>
      </c>
      <c r="L15" s="22">
        <v>1896.0</v>
      </c>
      <c r="M15" s="14">
        <v>195.0</v>
      </c>
      <c r="N15" s="14">
        <v>170.0</v>
      </c>
      <c r="O15" s="14">
        <v>78.0</v>
      </c>
      <c r="P15" s="14">
        <v>11.0</v>
      </c>
      <c r="Q15" s="14">
        <v>12.0</v>
      </c>
      <c r="R15" s="14">
        <v>0.0</v>
      </c>
      <c r="S15" s="14">
        <v>0.0</v>
      </c>
      <c r="T15" s="14">
        <v>7.0</v>
      </c>
      <c r="U15" s="14"/>
      <c r="V15" s="28">
        <v>473.0</v>
      </c>
      <c r="W15" s="17">
        <v>154.0</v>
      </c>
      <c r="X15" s="24"/>
      <c r="Y15" s="19"/>
      <c r="Z15" s="20">
        <v>2523.0</v>
      </c>
      <c r="AA15" s="20">
        <v>1687.0</v>
      </c>
    </row>
    <row r="16">
      <c r="A16" s="11" t="s">
        <v>41</v>
      </c>
      <c r="B16" s="72">
        <v>1.0</v>
      </c>
      <c r="C16" s="13">
        <v>470.0</v>
      </c>
      <c r="D16" s="14">
        <v>889.0</v>
      </c>
      <c r="E16" s="14">
        <v>146.0</v>
      </c>
      <c r="F16" s="14">
        <v>24.0</v>
      </c>
      <c r="G16" s="14">
        <v>27.0</v>
      </c>
      <c r="H16" s="14">
        <v>0.0</v>
      </c>
      <c r="I16" s="14">
        <v>19.0</v>
      </c>
      <c r="J16" s="14">
        <v>319.0</v>
      </c>
      <c r="K16" s="14">
        <v>42.0</v>
      </c>
      <c r="L16" s="22">
        <v>1936.0</v>
      </c>
      <c r="M16" s="14">
        <v>560.0</v>
      </c>
      <c r="N16" s="14">
        <v>923.0</v>
      </c>
      <c r="O16" s="14">
        <v>273.0</v>
      </c>
      <c r="P16" s="14">
        <v>39.0</v>
      </c>
      <c r="Q16" s="14">
        <v>2.0</v>
      </c>
      <c r="R16" s="14">
        <v>0.0</v>
      </c>
      <c r="S16" s="14">
        <v>0.0</v>
      </c>
      <c r="T16" s="14">
        <v>6.0</v>
      </c>
      <c r="U16" s="14"/>
      <c r="V16" s="28">
        <v>1803.0</v>
      </c>
      <c r="W16" s="29"/>
      <c r="X16" s="30"/>
      <c r="Y16" s="31"/>
      <c r="Z16" s="20">
        <v>3739.0</v>
      </c>
      <c r="AA16" s="20">
        <v>2947.0</v>
      </c>
    </row>
    <row r="17" ht="15.75" customHeight="1">
      <c r="A17" s="11" t="s">
        <v>42</v>
      </c>
      <c r="B17" s="72">
        <v>1.0</v>
      </c>
      <c r="C17" s="13">
        <v>320.0</v>
      </c>
      <c r="D17" s="14">
        <v>137.0</v>
      </c>
      <c r="E17" s="14">
        <v>64.0</v>
      </c>
      <c r="F17" s="14">
        <v>20.0</v>
      </c>
      <c r="G17" s="14">
        <v>5.0</v>
      </c>
      <c r="H17" s="14">
        <v>0.0</v>
      </c>
      <c r="I17" s="14">
        <v>43.0</v>
      </c>
      <c r="J17" s="14">
        <v>52.0</v>
      </c>
      <c r="K17" s="14">
        <v>0.0</v>
      </c>
      <c r="L17" s="22">
        <v>641.0</v>
      </c>
      <c r="M17" s="14">
        <v>402.0</v>
      </c>
      <c r="N17" s="14">
        <v>592.0</v>
      </c>
      <c r="O17" s="14">
        <v>129.0</v>
      </c>
      <c r="P17" s="14">
        <v>12.0</v>
      </c>
      <c r="Q17" s="14">
        <v>27.0</v>
      </c>
      <c r="R17" s="14">
        <v>0.0</v>
      </c>
      <c r="S17" s="14">
        <v>0.0</v>
      </c>
      <c r="T17" s="14">
        <v>36.0</v>
      </c>
      <c r="U17" s="14"/>
      <c r="V17" s="28">
        <v>1198.0</v>
      </c>
      <c r="W17" s="17">
        <v>276.0</v>
      </c>
      <c r="X17" s="24"/>
      <c r="Y17" s="19"/>
      <c r="Z17" s="20">
        <v>2115.0</v>
      </c>
      <c r="AA17" s="20">
        <v>1483.0</v>
      </c>
    </row>
    <row r="18" ht="15.75" customHeight="1">
      <c r="A18" s="32" t="s">
        <v>43</v>
      </c>
      <c r="B18" s="72">
        <v>1.0</v>
      </c>
      <c r="C18" s="33">
        <v>0.0</v>
      </c>
      <c r="D18" s="34">
        <v>0.0</v>
      </c>
      <c r="E18" s="34">
        <v>539.0</v>
      </c>
      <c r="F18" s="34">
        <v>0.0</v>
      </c>
      <c r="G18" s="34">
        <v>0.0</v>
      </c>
      <c r="H18" s="34">
        <v>0.0</v>
      </c>
      <c r="I18" s="34">
        <v>0.0</v>
      </c>
      <c r="J18" s="34">
        <v>2449.0</v>
      </c>
      <c r="K18" s="34">
        <v>0.0</v>
      </c>
      <c r="L18" s="35">
        <v>2988.0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/>
      <c r="V18" s="28">
        <v>0.0</v>
      </c>
      <c r="W18" s="36"/>
      <c r="X18" s="37"/>
      <c r="Y18" s="38"/>
      <c r="Z18" s="39">
        <v>2988.0</v>
      </c>
      <c r="AA18" s="39">
        <v>0.0</v>
      </c>
    </row>
    <row r="19" ht="15.75" customHeight="1">
      <c r="A19" s="40" t="s">
        <v>44</v>
      </c>
      <c r="B19" s="72">
        <v>2.0</v>
      </c>
      <c r="C19" s="41">
        <v>741.0</v>
      </c>
      <c r="D19" s="42">
        <v>957.0</v>
      </c>
      <c r="E19" s="42">
        <v>254.0</v>
      </c>
      <c r="F19" s="42">
        <v>41.0</v>
      </c>
      <c r="G19" s="42">
        <v>21.0</v>
      </c>
      <c r="H19" s="42">
        <v>149.0</v>
      </c>
      <c r="I19" s="42">
        <v>0.0</v>
      </c>
      <c r="J19" s="42">
        <v>66.0</v>
      </c>
      <c r="K19" s="42">
        <v>139.0</v>
      </c>
      <c r="L19" s="15">
        <v>2368.0</v>
      </c>
      <c r="M19" s="42">
        <v>42.0</v>
      </c>
      <c r="N19" s="42">
        <v>10.0</v>
      </c>
      <c r="O19" s="42">
        <v>2.0</v>
      </c>
      <c r="P19" s="42">
        <v>0.0</v>
      </c>
      <c r="Q19" s="42">
        <v>0.0</v>
      </c>
      <c r="R19" s="42">
        <v>0.0</v>
      </c>
      <c r="S19" s="42">
        <v>0.0</v>
      </c>
      <c r="T19" s="42">
        <v>0.0</v>
      </c>
      <c r="U19" s="42"/>
      <c r="V19" s="15">
        <v>54.0</v>
      </c>
      <c r="W19" s="23"/>
      <c r="X19" s="24"/>
      <c r="Y19" s="19"/>
      <c r="Z19" s="20">
        <v>2422.0</v>
      </c>
      <c r="AA19" s="20">
        <v>1930.0</v>
      </c>
    </row>
    <row r="20" ht="15.75" customHeight="1">
      <c r="A20" s="40" t="s">
        <v>45</v>
      </c>
      <c r="B20" s="74">
        <v>2.0</v>
      </c>
      <c r="C20" s="13">
        <v>953.0</v>
      </c>
      <c r="D20" s="14">
        <v>682.0</v>
      </c>
      <c r="E20" s="14">
        <v>138.0</v>
      </c>
      <c r="F20" s="14">
        <v>113.0</v>
      </c>
      <c r="G20" s="14">
        <v>39.0</v>
      </c>
      <c r="H20" s="14">
        <v>0.0</v>
      </c>
      <c r="I20" s="14">
        <v>0.0</v>
      </c>
      <c r="J20" s="14">
        <v>84.0</v>
      </c>
      <c r="K20" s="14">
        <v>0.0</v>
      </c>
      <c r="L20" s="22">
        <v>2009.0</v>
      </c>
      <c r="M20" s="14">
        <v>820.0</v>
      </c>
      <c r="N20" s="14">
        <v>1081.0</v>
      </c>
      <c r="O20" s="14">
        <v>446.0</v>
      </c>
      <c r="P20" s="14">
        <v>85.0</v>
      </c>
      <c r="Q20" s="14">
        <v>40.0</v>
      </c>
      <c r="R20" s="14">
        <v>0.0</v>
      </c>
      <c r="S20" s="14">
        <v>0.0</v>
      </c>
      <c r="T20" s="14">
        <v>6.0</v>
      </c>
      <c r="U20" s="14"/>
      <c r="V20" s="22">
        <v>2478.0</v>
      </c>
      <c r="W20" s="17">
        <v>76.0</v>
      </c>
      <c r="X20" s="24"/>
      <c r="Y20" s="19"/>
      <c r="Z20" s="20">
        <v>4563.0</v>
      </c>
      <c r="AA20" s="20">
        <v>3734.0</v>
      </c>
    </row>
    <row r="21" ht="15.75" customHeight="1">
      <c r="A21" s="40" t="s">
        <v>46</v>
      </c>
      <c r="B21" s="72">
        <v>2.0</v>
      </c>
      <c r="C21" s="13">
        <v>905.0</v>
      </c>
      <c r="D21" s="14">
        <v>831.0</v>
      </c>
      <c r="E21" s="14">
        <v>125.0</v>
      </c>
      <c r="F21" s="14">
        <v>55.0</v>
      </c>
      <c r="G21" s="14">
        <v>11.0</v>
      </c>
      <c r="H21" s="14">
        <v>0.0</v>
      </c>
      <c r="I21" s="14">
        <v>0.0</v>
      </c>
      <c r="J21" s="14">
        <v>72.0</v>
      </c>
      <c r="K21" s="14">
        <v>0.0</v>
      </c>
      <c r="L21" s="22">
        <v>1999.0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/>
      <c r="V21" s="22">
        <v>0.0</v>
      </c>
      <c r="W21" s="23"/>
      <c r="X21" s="24"/>
      <c r="Y21" s="19"/>
      <c r="Z21" s="20">
        <v>1999.0</v>
      </c>
      <c r="AA21" s="20">
        <v>1791.0</v>
      </c>
    </row>
    <row r="22" ht="15.75" customHeight="1">
      <c r="A22" s="40" t="s">
        <v>47</v>
      </c>
      <c r="B22" s="72">
        <v>2.0</v>
      </c>
      <c r="C22" s="13">
        <v>1768.0</v>
      </c>
      <c r="D22" s="14">
        <v>517.0</v>
      </c>
      <c r="E22" s="14">
        <v>308.0</v>
      </c>
      <c r="F22" s="14">
        <v>52.0</v>
      </c>
      <c r="G22" s="14">
        <v>23.0</v>
      </c>
      <c r="H22" s="14">
        <v>0.0</v>
      </c>
      <c r="I22" s="14">
        <v>0.0</v>
      </c>
      <c r="J22" s="14">
        <v>87.0</v>
      </c>
      <c r="K22" s="14">
        <v>0.0</v>
      </c>
      <c r="L22" s="22">
        <v>2755.0</v>
      </c>
      <c r="M22" s="14">
        <v>221.0</v>
      </c>
      <c r="N22" s="14">
        <v>718.0</v>
      </c>
      <c r="O22" s="14">
        <v>83.0</v>
      </c>
      <c r="P22" s="14">
        <v>0.0</v>
      </c>
      <c r="Q22" s="14">
        <v>9.0</v>
      </c>
      <c r="R22" s="14">
        <v>0.0</v>
      </c>
      <c r="S22" s="14">
        <v>0.0</v>
      </c>
      <c r="T22" s="14">
        <v>2.0</v>
      </c>
      <c r="U22" s="14"/>
      <c r="V22" s="22">
        <v>1033.0</v>
      </c>
      <c r="W22" s="17">
        <v>408.0</v>
      </c>
      <c r="X22" s="24"/>
      <c r="Y22" s="19"/>
      <c r="Z22" s="20">
        <v>4196.0</v>
      </c>
      <c r="AA22" s="20">
        <v>3276.0</v>
      </c>
    </row>
    <row r="23" ht="15.75" customHeight="1">
      <c r="A23" s="40" t="s">
        <v>48</v>
      </c>
      <c r="B23" s="72">
        <v>2.0</v>
      </c>
      <c r="C23" s="13">
        <v>916.0</v>
      </c>
      <c r="D23" s="14">
        <v>277.0</v>
      </c>
      <c r="E23" s="14">
        <v>284.0</v>
      </c>
      <c r="F23" s="14">
        <v>43.0</v>
      </c>
      <c r="G23" s="14">
        <v>90.0</v>
      </c>
      <c r="H23" s="14">
        <v>0.0</v>
      </c>
      <c r="I23" s="14">
        <v>1314.0</v>
      </c>
      <c r="J23" s="14">
        <v>195.0</v>
      </c>
      <c r="K23" s="14">
        <v>0.0</v>
      </c>
      <c r="L23" s="22">
        <v>3119.0</v>
      </c>
      <c r="M23" s="14">
        <v>554.0</v>
      </c>
      <c r="N23" s="14">
        <v>762.0</v>
      </c>
      <c r="O23" s="14">
        <v>517.0</v>
      </c>
      <c r="P23" s="14">
        <v>33.0</v>
      </c>
      <c r="Q23" s="14">
        <v>13.0</v>
      </c>
      <c r="R23" s="14">
        <v>12.0</v>
      </c>
      <c r="S23" s="14">
        <v>0.0</v>
      </c>
      <c r="T23" s="14">
        <v>9.0</v>
      </c>
      <c r="U23" s="14"/>
      <c r="V23" s="22">
        <v>1900.0</v>
      </c>
      <c r="W23" s="17">
        <v>685.0</v>
      </c>
      <c r="X23" s="24"/>
      <c r="Y23" s="19"/>
      <c r="Z23" s="20">
        <v>5704.0</v>
      </c>
      <c r="AA23" s="20">
        <v>2585.0</v>
      </c>
    </row>
    <row r="24" ht="15.75" customHeight="1">
      <c r="A24" s="40" t="s">
        <v>49</v>
      </c>
      <c r="B24" s="74">
        <v>2.0</v>
      </c>
      <c r="C24" s="13">
        <v>1853.0</v>
      </c>
      <c r="D24" s="14">
        <v>3198.0</v>
      </c>
      <c r="E24" s="14">
        <v>278.0</v>
      </c>
      <c r="F24" s="14">
        <v>91.0</v>
      </c>
      <c r="G24" s="14">
        <v>204.0</v>
      </c>
      <c r="H24" s="14">
        <v>221.0</v>
      </c>
      <c r="I24" s="14">
        <v>1.0</v>
      </c>
      <c r="J24" s="14">
        <v>1050.0</v>
      </c>
      <c r="K24" s="14">
        <v>0.0</v>
      </c>
      <c r="L24" s="22">
        <v>6896.0</v>
      </c>
      <c r="M24" s="14">
        <v>1110.0</v>
      </c>
      <c r="N24" s="14">
        <v>3262.0</v>
      </c>
      <c r="O24" s="14">
        <v>914.0</v>
      </c>
      <c r="P24" s="14">
        <v>136.0</v>
      </c>
      <c r="Q24" s="14">
        <v>166.0</v>
      </c>
      <c r="R24" s="14">
        <v>29.0</v>
      </c>
      <c r="S24" s="14">
        <v>20.0</v>
      </c>
      <c r="T24" s="14">
        <v>11.0</v>
      </c>
      <c r="U24" s="14"/>
      <c r="V24" s="22">
        <v>5648.0</v>
      </c>
      <c r="W24" s="17">
        <v>1714.0</v>
      </c>
      <c r="X24" s="24"/>
      <c r="Y24" s="19"/>
      <c r="Z24" s="20">
        <v>14258.0</v>
      </c>
      <c r="AA24" s="20">
        <v>9650.0</v>
      </c>
    </row>
    <row r="25" ht="15.75" customHeight="1">
      <c r="A25" s="40" t="s">
        <v>50</v>
      </c>
      <c r="B25" s="72">
        <v>2.0</v>
      </c>
      <c r="C25" s="13">
        <v>5515.0</v>
      </c>
      <c r="D25" s="14">
        <v>2202.0</v>
      </c>
      <c r="E25" s="14">
        <v>2937.0</v>
      </c>
      <c r="F25" s="14">
        <v>31.0</v>
      </c>
      <c r="G25" s="14">
        <v>118.0</v>
      </c>
      <c r="H25" s="14">
        <v>0.0</v>
      </c>
      <c r="I25" s="14">
        <v>0.0</v>
      </c>
      <c r="J25" s="14">
        <v>996.0</v>
      </c>
      <c r="K25" s="14">
        <v>0.0</v>
      </c>
      <c r="L25" s="22">
        <v>11799.0</v>
      </c>
      <c r="M25" s="14">
        <v>355.0</v>
      </c>
      <c r="N25" s="14">
        <v>767.0</v>
      </c>
      <c r="O25" s="14">
        <v>361.0</v>
      </c>
      <c r="P25" s="14">
        <v>18.0</v>
      </c>
      <c r="Q25" s="14">
        <v>43.0</v>
      </c>
      <c r="R25" s="14">
        <v>0.0</v>
      </c>
      <c r="S25" s="14">
        <v>0.0</v>
      </c>
      <c r="T25" s="14">
        <v>2.0</v>
      </c>
      <c r="U25" s="14"/>
      <c r="V25" s="22">
        <v>1546.0</v>
      </c>
      <c r="W25" s="17">
        <v>46.0</v>
      </c>
      <c r="X25" s="24"/>
      <c r="Y25" s="19"/>
      <c r="Z25" s="20">
        <v>13391.0</v>
      </c>
      <c r="AA25" s="20">
        <v>8888.0</v>
      </c>
    </row>
    <row r="26" ht="15.75" customHeight="1">
      <c r="A26" s="40" t="s">
        <v>51</v>
      </c>
      <c r="B26" s="72">
        <v>2.0</v>
      </c>
      <c r="C26" s="13">
        <v>1064.0</v>
      </c>
      <c r="D26" s="14">
        <v>916.0</v>
      </c>
      <c r="E26" s="14">
        <v>433.0</v>
      </c>
      <c r="F26" s="14">
        <v>62.0</v>
      </c>
      <c r="G26" s="14">
        <v>95.0</v>
      </c>
      <c r="H26" s="14">
        <v>0.0</v>
      </c>
      <c r="I26" s="14">
        <v>0.0</v>
      </c>
      <c r="J26" s="14">
        <v>177.0</v>
      </c>
      <c r="K26" s="14">
        <v>0.0</v>
      </c>
      <c r="L26" s="22">
        <v>2747.0</v>
      </c>
      <c r="M26" s="14">
        <v>729.0</v>
      </c>
      <c r="N26" s="14">
        <v>1960.0</v>
      </c>
      <c r="O26" s="14">
        <v>728.0</v>
      </c>
      <c r="P26" s="14">
        <v>64.0</v>
      </c>
      <c r="Q26" s="14">
        <v>83.0</v>
      </c>
      <c r="R26" s="14">
        <v>0.0</v>
      </c>
      <c r="S26" s="14">
        <v>0.0</v>
      </c>
      <c r="T26" s="14">
        <v>8.0</v>
      </c>
      <c r="U26" s="14"/>
      <c r="V26" s="22">
        <v>3572.0</v>
      </c>
      <c r="W26" s="17">
        <v>614.0</v>
      </c>
      <c r="X26" s="24"/>
      <c r="Y26" s="19"/>
      <c r="Z26" s="20">
        <v>6933.0</v>
      </c>
      <c r="AA26" s="20">
        <v>4795.0</v>
      </c>
    </row>
    <row r="27" ht="15.75" customHeight="1">
      <c r="A27" s="40" t="s">
        <v>52</v>
      </c>
      <c r="B27" s="72">
        <v>2.0</v>
      </c>
      <c r="C27" s="13">
        <v>491.0</v>
      </c>
      <c r="D27" s="14">
        <v>966.0</v>
      </c>
      <c r="E27" s="14">
        <v>303.0</v>
      </c>
      <c r="F27" s="14">
        <v>36.0</v>
      </c>
      <c r="G27" s="14">
        <v>53.0</v>
      </c>
      <c r="H27" s="14">
        <v>0.0</v>
      </c>
      <c r="I27" s="14">
        <v>0.0</v>
      </c>
      <c r="J27" s="14">
        <v>202.0</v>
      </c>
      <c r="K27" s="14">
        <v>133.0</v>
      </c>
      <c r="L27" s="22">
        <v>2184.0</v>
      </c>
      <c r="M27" s="14">
        <v>260.0</v>
      </c>
      <c r="N27" s="14">
        <v>499.0</v>
      </c>
      <c r="O27" s="14">
        <v>228.0</v>
      </c>
      <c r="P27" s="14">
        <v>8.0</v>
      </c>
      <c r="Q27" s="14">
        <v>12.0</v>
      </c>
      <c r="R27" s="14">
        <v>0.0</v>
      </c>
      <c r="S27" s="14">
        <v>0.0</v>
      </c>
      <c r="T27" s="14">
        <v>0.0</v>
      </c>
      <c r="U27" s="14">
        <v>6.0</v>
      </c>
      <c r="V27" s="22">
        <v>1013.0</v>
      </c>
      <c r="W27" s="17">
        <v>296.0</v>
      </c>
      <c r="X27" s="24"/>
      <c r="Y27" s="19"/>
      <c r="Z27" s="20">
        <v>3493.0</v>
      </c>
      <c r="AA27" s="20">
        <v>2399.0</v>
      </c>
    </row>
    <row r="28" ht="15.75" customHeight="1">
      <c r="A28" s="44" t="s">
        <v>53</v>
      </c>
      <c r="B28" s="74">
        <v>2.0</v>
      </c>
      <c r="C28" s="13">
        <v>0.0</v>
      </c>
      <c r="D28" s="14">
        <v>0.0</v>
      </c>
      <c r="E28" s="14">
        <v>250.0</v>
      </c>
      <c r="F28" s="14">
        <v>0.0</v>
      </c>
      <c r="G28" s="14">
        <v>0.0</v>
      </c>
      <c r="H28" s="14">
        <v>0.0</v>
      </c>
      <c r="I28" s="14">
        <v>56.0</v>
      </c>
      <c r="J28" s="14">
        <v>1415.0</v>
      </c>
      <c r="K28" s="14">
        <v>0.0</v>
      </c>
      <c r="L28" s="45">
        <v>1721.0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1721.0</v>
      </c>
      <c r="AA28" s="20">
        <v>0.0</v>
      </c>
    </row>
    <row r="29" ht="15.75" customHeight="1">
      <c r="A29" s="40" t="s">
        <v>54</v>
      </c>
      <c r="B29" s="72">
        <v>2.0</v>
      </c>
      <c r="C29" s="13">
        <v>1314.0</v>
      </c>
      <c r="D29" s="14">
        <v>842.0</v>
      </c>
      <c r="E29" s="14">
        <v>315.0</v>
      </c>
      <c r="F29" s="14">
        <v>23.0</v>
      </c>
      <c r="G29" s="14">
        <v>91.0</v>
      </c>
      <c r="H29" s="14">
        <v>0.0</v>
      </c>
      <c r="I29" s="14">
        <v>52.0</v>
      </c>
      <c r="J29" s="14">
        <v>486.0</v>
      </c>
      <c r="K29" s="14">
        <v>0.0</v>
      </c>
      <c r="L29" s="22">
        <v>3123.0</v>
      </c>
      <c r="M29" s="14">
        <v>809.0</v>
      </c>
      <c r="N29" s="14">
        <v>1606.0</v>
      </c>
      <c r="O29" s="14">
        <v>399.0</v>
      </c>
      <c r="P29" s="14">
        <v>52.0</v>
      </c>
      <c r="Q29" s="14">
        <v>79.0</v>
      </c>
      <c r="R29" s="14">
        <v>48.0</v>
      </c>
      <c r="S29" s="14">
        <v>0.0</v>
      </c>
      <c r="T29" s="14">
        <v>13.0</v>
      </c>
      <c r="U29" s="14">
        <v>0.0</v>
      </c>
      <c r="V29" s="22">
        <v>3006.0</v>
      </c>
      <c r="W29" s="47">
        <v>1653.0</v>
      </c>
      <c r="X29" s="30"/>
      <c r="Y29" s="31"/>
      <c r="Z29" s="20">
        <v>7782.0</v>
      </c>
      <c r="AA29" s="48">
        <v>4646.0</v>
      </c>
    </row>
    <row r="30" ht="15.75" customHeight="1">
      <c r="A30" s="40" t="s">
        <v>55</v>
      </c>
      <c r="B30" s="72">
        <v>2.0</v>
      </c>
      <c r="C30" s="13">
        <v>830.0</v>
      </c>
      <c r="D30" s="14">
        <v>591.0</v>
      </c>
      <c r="E30" s="14">
        <v>402.0</v>
      </c>
      <c r="F30" s="14">
        <v>26.0</v>
      </c>
      <c r="G30" s="14">
        <v>21.0</v>
      </c>
      <c r="H30" s="14">
        <v>0.0</v>
      </c>
      <c r="I30" s="14">
        <v>26.0</v>
      </c>
      <c r="J30" s="14">
        <v>223.0</v>
      </c>
      <c r="K30" s="14">
        <v>0.0</v>
      </c>
      <c r="L30" s="22">
        <v>2119.0</v>
      </c>
      <c r="M30" s="14">
        <v>767.0</v>
      </c>
      <c r="N30" s="14">
        <v>659.0</v>
      </c>
      <c r="O30" s="14">
        <v>440.0</v>
      </c>
      <c r="P30" s="14">
        <v>33.0</v>
      </c>
      <c r="Q30" s="14">
        <v>44.0</v>
      </c>
      <c r="R30" s="14">
        <v>0.0</v>
      </c>
      <c r="S30" s="14">
        <v>0.0</v>
      </c>
      <c r="T30" s="14">
        <v>4.0</v>
      </c>
      <c r="U30" s="14">
        <v>0.0</v>
      </c>
      <c r="V30" s="22">
        <v>1947.0</v>
      </c>
      <c r="W30" s="17">
        <v>1256.0</v>
      </c>
      <c r="X30" s="24"/>
      <c r="Y30" s="19"/>
      <c r="Z30" s="20">
        <v>5322.0</v>
      </c>
      <c r="AA30" s="20">
        <v>2906.0</v>
      </c>
    </row>
    <row r="31" ht="15.75" customHeight="1">
      <c r="A31" s="40" t="s">
        <v>56</v>
      </c>
      <c r="B31" s="72">
        <v>2.0</v>
      </c>
      <c r="C31" s="33">
        <v>439.0</v>
      </c>
      <c r="D31" s="34">
        <v>348.0</v>
      </c>
      <c r="E31" s="34">
        <v>1444.0</v>
      </c>
      <c r="F31" s="34">
        <v>37.0</v>
      </c>
      <c r="G31" s="34">
        <v>7.0</v>
      </c>
      <c r="H31" s="34">
        <v>0.0</v>
      </c>
      <c r="I31" s="34">
        <v>0.0</v>
      </c>
      <c r="J31" s="34">
        <v>1763.0</v>
      </c>
      <c r="K31" s="34">
        <v>0.0</v>
      </c>
      <c r="L31" s="28">
        <v>4038.0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>
        <v>0.0</v>
      </c>
      <c r="V31" s="28">
        <v>0.0</v>
      </c>
      <c r="W31" s="29"/>
      <c r="X31" s="30"/>
      <c r="Y31" s="31"/>
      <c r="Z31" s="20">
        <v>4038.0</v>
      </c>
      <c r="AA31" s="48">
        <v>824.0</v>
      </c>
    </row>
    <row r="32" ht="15.75" customHeight="1">
      <c r="A32" s="40" t="s">
        <v>57</v>
      </c>
      <c r="B32" s="72">
        <v>3.0</v>
      </c>
      <c r="C32" s="41">
        <v>896.0</v>
      </c>
      <c r="D32" s="42">
        <v>1250.0</v>
      </c>
      <c r="E32" s="42">
        <v>416.0</v>
      </c>
      <c r="F32" s="42">
        <v>39.0</v>
      </c>
      <c r="G32" s="42">
        <v>29.0</v>
      </c>
      <c r="H32" s="42">
        <v>0.0</v>
      </c>
      <c r="I32" s="42">
        <v>113.0</v>
      </c>
      <c r="J32" s="42">
        <v>422.0</v>
      </c>
      <c r="K32" s="42">
        <v>119.0</v>
      </c>
      <c r="L32" s="15">
        <v>3284.0</v>
      </c>
      <c r="M32" s="42">
        <v>1183.0</v>
      </c>
      <c r="N32" s="42">
        <v>1364.0</v>
      </c>
      <c r="O32" s="42">
        <v>979.0</v>
      </c>
      <c r="P32" s="42">
        <v>56.0</v>
      </c>
      <c r="Q32" s="42">
        <v>46.0</v>
      </c>
      <c r="R32" s="42">
        <v>22.0</v>
      </c>
      <c r="S32" s="42">
        <v>0.0</v>
      </c>
      <c r="T32" s="42">
        <v>23.0</v>
      </c>
      <c r="U32" s="42">
        <v>148.0</v>
      </c>
      <c r="V32" s="15">
        <v>3821.0</v>
      </c>
      <c r="W32" s="49">
        <v>823.0</v>
      </c>
      <c r="X32" s="50"/>
      <c r="Y32" s="51"/>
      <c r="Z32" s="20">
        <v>7928.0</v>
      </c>
      <c r="AA32" s="20">
        <v>5055.0</v>
      </c>
    </row>
    <row r="33" ht="15.75" customHeight="1">
      <c r="A33" s="40" t="s">
        <v>58</v>
      </c>
      <c r="B33" s="72">
        <v>3.0</v>
      </c>
      <c r="C33" s="13">
        <v>696.0</v>
      </c>
      <c r="D33" s="14">
        <v>761.0</v>
      </c>
      <c r="E33" s="14">
        <v>360.0</v>
      </c>
      <c r="F33" s="14">
        <v>38.0</v>
      </c>
      <c r="G33" s="14">
        <v>38.0</v>
      </c>
      <c r="H33" s="14">
        <v>0.0</v>
      </c>
      <c r="I33" s="14">
        <v>17.0</v>
      </c>
      <c r="J33" s="14">
        <v>289.0</v>
      </c>
      <c r="K33" s="14">
        <v>0.0</v>
      </c>
      <c r="L33" s="22">
        <v>2199.0</v>
      </c>
      <c r="M33" s="14">
        <v>566.0</v>
      </c>
      <c r="N33" s="14">
        <v>930.0</v>
      </c>
      <c r="O33" s="14">
        <v>464.0</v>
      </c>
      <c r="P33" s="14">
        <v>45.0</v>
      </c>
      <c r="Q33" s="14">
        <v>33.0</v>
      </c>
      <c r="R33" s="14">
        <v>14.0</v>
      </c>
      <c r="S33" s="14">
        <v>0.0</v>
      </c>
      <c r="T33" s="14">
        <v>0.0</v>
      </c>
      <c r="U33" s="14">
        <v>0.0</v>
      </c>
      <c r="V33" s="22">
        <v>2052.0</v>
      </c>
      <c r="W33" s="17">
        <v>450.0</v>
      </c>
      <c r="X33" s="24"/>
      <c r="Y33" s="19"/>
      <c r="Z33" s="20">
        <v>4701.0</v>
      </c>
      <c r="AA33" s="20">
        <v>3036.0</v>
      </c>
    </row>
    <row r="34" ht="15.75" customHeight="1">
      <c r="A34" s="40" t="s">
        <v>59</v>
      </c>
      <c r="B34" s="72">
        <v>3.0</v>
      </c>
      <c r="C34" s="13">
        <v>357.0</v>
      </c>
      <c r="D34" s="14">
        <v>559.0</v>
      </c>
      <c r="E34" s="14">
        <v>212.0</v>
      </c>
      <c r="F34" s="14">
        <v>18.0</v>
      </c>
      <c r="G34" s="14">
        <v>26.0</v>
      </c>
      <c r="H34" s="14">
        <v>2.0</v>
      </c>
      <c r="I34" s="14">
        <v>0.0</v>
      </c>
      <c r="J34" s="14">
        <v>218.0</v>
      </c>
      <c r="K34" s="14">
        <v>38.0</v>
      </c>
      <c r="L34" s="22">
        <v>1430.0</v>
      </c>
      <c r="M34" s="14">
        <v>833.0</v>
      </c>
      <c r="N34" s="14">
        <v>893.0</v>
      </c>
      <c r="O34" s="14">
        <v>761.0</v>
      </c>
      <c r="P34" s="14">
        <v>8.0</v>
      </c>
      <c r="Q34" s="14">
        <v>18.0</v>
      </c>
      <c r="R34" s="14">
        <v>32.0</v>
      </c>
      <c r="S34" s="14">
        <v>0.0</v>
      </c>
      <c r="T34" s="14">
        <v>65.0</v>
      </c>
      <c r="U34" s="14">
        <v>98.0</v>
      </c>
      <c r="V34" s="22">
        <v>2708.0</v>
      </c>
      <c r="W34" s="17">
        <v>1008.0</v>
      </c>
      <c r="X34" s="24"/>
      <c r="Y34" s="19"/>
      <c r="Z34" s="20">
        <v>5146.0</v>
      </c>
      <c r="AA34" s="20">
        <v>2804.0</v>
      </c>
    </row>
    <row r="35" ht="15.75" customHeight="1">
      <c r="A35" s="40" t="s">
        <v>60</v>
      </c>
      <c r="B35" s="72">
        <v>3.0</v>
      </c>
      <c r="C35" s="13">
        <v>1535.0</v>
      </c>
      <c r="D35" s="14">
        <v>578.0</v>
      </c>
      <c r="E35" s="14">
        <v>315.0</v>
      </c>
      <c r="F35" s="14">
        <v>29.0</v>
      </c>
      <c r="G35" s="14">
        <v>16.0</v>
      </c>
      <c r="H35" s="14">
        <v>0.0</v>
      </c>
      <c r="I35" s="14">
        <v>13.0</v>
      </c>
      <c r="J35" s="14">
        <v>101.0</v>
      </c>
      <c r="K35" s="14">
        <v>0.0</v>
      </c>
      <c r="L35" s="22">
        <v>2587.0</v>
      </c>
      <c r="M35" s="14">
        <v>1295.0</v>
      </c>
      <c r="N35" s="14">
        <v>710.0</v>
      </c>
      <c r="O35" s="14">
        <v>542.0</v>
      </c>
      <c r="P35" s="14">
        <v>6.0</v>
      </c>
      <c r="Q35" s="14">
        <v>6.0</v>
      </c>
      <c r="R35" s="14">
        <v>33.0</v>
      </c>
      <c r="S35" s="14">
        <v>13.0</v>
      </c>
      <c r="T35" s="14">
        <v>28.0</v>
      </c>
      <c r="U35" s="14">
        <v>0.0</v>
      </c>
      <c r="V35" s="22">
        <v>2633.0</v>
      </c>
      <c r="W35" s="17">
        <v>0.0</v>
      </c>
      <c r="X35" s="24"/>
      <c r="Y35" s="19"/>
      <c r="Z35" s="20">
        <v>5220.0</v>
      </c>
      <c r="AA35" s="20">
        <v>4153.0</v>
      </c>
    </row>
    <row r="36" ht="15.75" customHeight="1">
      <c r="A36" s="40" t="s">
        <v>61</v>
      </c>
      <c r="B36" s="72">
        <v>3.0</v>
      </c>
      <c r="C36" s="13">
        <v>12484.0</v>
      </c>
      <c r="D36" s="14">
        <v>2847.0</v>
      </c>
      <c r="E36" s="14">
        <v>3537.0</v>
      </c>
      <c r="F36" s="14">
        <v>136.0</v>
      </c>
      <c r="G36" s="14">
        <v>141.0</v>
      </c>
      <c r="H36" s="14">
        <v>82.0</v>
      </c>
      <c r="I36" s="14">
        <v>412.0</v>
      </c>
      <c r="J36" s="14">
        <v>1834.0</v>
      </c>
      <c r="K36" s="14">
        <v>0.0</v>
      </c>
      <c r="L36" s="22">
        <v>21473.0</v>
      </c>
      <c r="M36" s="14">
        <v>777.0</v>
      </c>
      <c r="N36" s="14">
        <v>588.0</v>
      </c>
      <c r="O36" s="14">
        <v>876.0</v>
      </c>
      <c r="P36" s="14">
        <v>0.0</v>
      </c>
      <c r="Q36" s="14">
        <v>7.0</v>
      </c>
      <c r="R36" s="14">
        <v>662.0</v>
      </c>
      <c r="S36" s="14">
        <v>57.0</v>
      </c>
      <c r="T36" s="14">
        <v>16.0</v>
      </c>
      <c r="U36" s="14">
        <v>0.0</v>
      </c>
      <c r="V36" s="22">
        <v>2983.0</v>
      </c>
      <c r="W36" s="17">
        <v>424.0</v>
      </c>
      <c r="X36" s="24"/>
      <c r="Y36" s="19"/>
      <c r="Z36" s="20">
        <v>24880.0</v>
      </c>
      <c r="AA36" s="20">
        <v>16832.0</v>
      </c>
    </row>
    <row r="37" ht="15.75" customHeight="1">
      <c r="A37" s="40" t="s">
        <v>62</v>
      </c>
      <c r="B37" s="72">
        <v>3.0</v>
      </c>
      <c r="C37" s="13">
        <v>2813.0</v>
      </c>
      <c r="D37" s="14">
        <v>2141.0</v>
      </c>
      <c r="E37" s="14">
        <v>1257.0</v>
      </c>
      <c r="F37" s="14">
        <v>205.0</v>
      </c>
      <c r="G37" s="14">
        <v>51.0</v>
      </c>
      <c r="H37" s="14">
        <v>0.0</v>
      </c>
      <c r="I37" s="14">
        <v>10.0</v>
      </c>
      <c r="J37" s="14">
        <v>649.0</v>
      </c>
      <c r="K37" s="14">
        <v>0.0</v>
      </c>
      <c r="L37" s="22">
        <v>7126.0</v>
      </c>
      <c r="M37" s="14">
        <v>5589.0</v>
      </c>
      <c r="N37" s="14">
        <v>7783.0</v>
      </c>
      <c r="O37" s="14">
        <v>4946.0</v>
      </c>
      <c r="P37" s="14">
        <v>184.0</v>
      </c>
      <c r="Q37" s="14">
        <v>191.0</v>
      </c>
      <c r="R37" s="14">
        <v>188.0</v>
      </c>
      <c r="S37" s="14">
        <v>0.0</v>
      </c>
      <c r="T37" s="14">
        <v>20.0</v>
      </c>
      <c r="U37" s="14">
        <v>0.0</v>
      </c>
      <c r="V37" s="22">
        <v>18901.0</v>
      </c>
      <c r="W37" s="17">
        <v>326.0</v>
      </c>
      <c r="X37" s="24"/>
      <c r="Y37" s="19"/>
      <c r="Z37" s="20">
        <v>26353.0</v>
      </c>
      <c r="AA37" s="20">
        <v>18715.0</v>
      </c>
    </row>
    <row r="38" ht="15.75" customHeight="1">
      <c r="A38" s="40" t="s">
        <v>63</v>
      </c>
      <c r="B38" s="72">
        <v>3.0</v>
      </c>
      <c r="C38" s="13">
        <v>2266.0</v>
      </c>
      <c r="D38" s="14">
        <v>1753.0</v>
      </c>
      <c r="E38" s="14">
        <v>765.0</v>
      </c>
      <c r="F38" s="14">
        <v>50.0</v>
      </c>
      <c r="G38" s="14">
        <v>149.0</v>
      </c>
      <c r="H38" s="14">
        <v>7.0</v>
      </c>
      <c r="I38" s="14">
        <v>0.0</v>
      </c>
      <c r="J38" s="14">
        <v>883.0</v>
      </c>
      <c r="K38" s="14">
        <v>111.0</v>
      </c>
      <c r="L38" s="22">
        <v>5984.0</v>
      </c>
      <c r="M38" s="14">
        <v>263.0</v>
      </c>
      <c r="N38" s="14">
        <v>196.0</v>
      </c>
      <c r="O38" s="14">
        <v>207.0</v>
      </c>
      <c r="P38" s="14">
        <v>0.0</v>
      </c>
      <c r="Q38" s="14">
        <v>0.0</v>
      </c>
      <c r="R38" s="14">
        <v>32.0</v>
      </c>
      <c r="S38" s="14">
        <v>0.0</v>
      </c>
      <c r="T38" s="14">
        <v>4.0</v>
      </c>
      <c r="U38" s="14">
        <v>3.0</v>
      </c>
      <c r="V38" s="22">
        <v>705.0</v>
      </c>
      <c r="W38" s="17">
        <v>1140.0</v>
      </c>
      <c r="X38" s="24"/>
      <c r="Y38" s="19"/>
      <c r="Z38" s="20">
        <v>7829.0</v>
      </c>
      <c r="AA38" s="20">
        <v>4642.0</v>
      </c>
    </row>
    <row r="39" ht="15.75" customHeight="1">
      <c r="A39" s="40" t="s">
        <v>64</v>
      </c>
      <c r="B39" s="72">
        <v>3.0</v>
      </c>
      <c r="C39" s="13">
        <v>1589.0</v>
      </c>
      <c r="D39" s="14">
        <v>1515.0</v>
      </c>
      <c r="E39" s="14">
        <v>817.0</v>
      </c>
      <c r="F39" s="14">
        <v>109.0</v>
      </c>
      <c r="G39" s="14">
        <v>68.0</v>
      </c>
      <c r="H39" s="14">
        <v>0.0</v>
      </c>
      <c r="I39" s="14">
        <v>362.0</v>
      </c>
      <c r="J39" s="14">
        <v>635.0</v>
      </c>
      <c r="K39" s="14">
        <v>0.0</v>
      </c>
      <c r="L39" s="22">
        <v>5095.0</v>
      </c>
      <c r="M39" s="14">
        <v>1127.0</v>
      </c>
      <c r="N39" s="14">
        <v>1624.0</v>
      </c>
      <c r="O39" s="14">
        <v>1318.0</v>
      </c>
      <c r="P39" s="14">
        <v>89.0</v>
      </c>
      <c r="Q39" s="14">
        <v>35.0</v>
      </c>
      <c r="R39" s="14">
        <v>48.0</v>
      </c>
      <c r="S39" s="14">
        <v>0.0</v>
      </c>
      <c r="T39" s="14">
        <v>12.0</v>
      </c>
      <c r="U39" s="14">
        <v>0.0</v>
      </c>
      <c r="V39" s="22">
        <v>4253.0</v>
      </c>
      <c r="W39" s="17">
        <v>269.0</v>
      </c>
      <c r="X39" s="24"/>
      <c r="Y39" s="19"/>
      <c r="Z39" s="20">
        <v>9617.0</v>
      </c>
      <c r="AA39" s="20">
        <v>6053.0</v>
      </c>
    </row>
    <row r="40" ht="15.75" customHeight="1">
      <c r="A40" s="40" t="s">
        <v>65</v>
      </c>
      <c r="B40" s="72">
        <v>3.0</v>
      </c>
      <c r="C40" s="13">
        <v>409.0</v>
      </c>
      <c r="D40" s="14">
        <v>529.0</v>
      </c>
      <c r="E40" s="14">
        <v>122.0</v>
      </c>
      <c r="F40" s="14">
        <v>40.0</v>
      </c>
      <c r="G40" s="14">
        <v>26.0</v>
      </c>
      <c r="H40" s="14">
        <v>0.0</v>
      </c>
      <c r="I40" s="14">
        <v>37.0</v>
      </c>
      <c r="J40" s="14">
        <v>313.0</v>
      </c>
      <c r="K40" s="14">
        <v>0.0</v>
      </c>
      <c r="L40" s="22">
        <v>1476.0</v>
      </c>
      <c r="M40" s="14">
        <v>307.0</v>
      </c>
      <c r="N40" s="14">
        <v>447.0</v>
      </c>
      <c r="O40" s="14">
        <v>113.0</v>
      </c>
      <c r="P40" s="14">
        <v>30.0</v>
      </c>
      <c r="Q40" s="14">
        <v>0.0</v>
      </c>
      <c r="R40" s="14">
        <v>27.0</v>
      </c>
      <c r="S40" s="14">
        <v>0.0</v>
      </c>
      <c r="T40" s="14">
        <v>0.0</v>
      </c>
      <c r="U40" s="14">
        <v>0.0</v>
      </c>
      <c r="V40" s="22">
        <v>924.0</v>
      </c>
      <c r="W40" s="17">
        <v>85.0</v>
      </c>
      <c r="X40" s="24">
        <v>185.0</v>
      </c>
      <c r="Y40" s="19">
        <v>10.0</v>
      </c>
      <c r="Z40" s="20">
        <v>2680.0</v>
      </c>
      <c r="AA40" s="20">
        <v>1762.0</v>
      </c>
    </row>
    <row r="41" ht="15.75" customHeight="1">
      <c r="A41" s="40" t="s">
        <v>66</v>
      </c>
      <c r="B41" s="72">
        <v>3.0</v>
      </c>
      <c r="C41" s="13">
        <v>1642.0</v>
      </c>
      <c r="D41" s="14">
        <v>1378.0</v>
      </c>
      <c r="E41" s="14">
        <v>710.0</v>
      </c>
      <c r="F41" s="14">
        <v>92.0</v>
      </c>
      <c r="G41" s="14">
        <v>69.0</v>
      </c>
      <c r="H41" s="14">
        <v>0.0</v>
      </c>
      <c r="I41" s="14">
        <v>223.0</v>
      </c>
      <c r="J41" s="14">
        <v>811.0</v>
      </c>
      <c r="K41" s="14">
        <v>0.0</v>
      </c>
      <c r="L41" s="22">
        <v>4925.0</v>
      </c>
      <c r="M41" s="14">
        <v>3324.0</v>
      </c>
      <c r="N41" s="14">
        <v>3892.0</v>
      </c>
      <c r="O41" s="14">
        <v>2203.0</v>
      </c>
      <c r="P41" s="14">
        <v>172.0</v>
      </c>
      <c r="Q41" s="14">
        <v>111.0</v>
      </c>
      <c r="R41" s="14">
        <v>67.0</v>
      </c>
      <c r="S41" s="14">
        <v>0.0</v>
      </c>
      <c r="T41" s="14">
        <v>10.0</v>
      </c>
      <c r="U41" s="14">
        <v>0.0</v>
      </c>
      <c r="V41" s="22">
        <v>9779.0</v>
      </c>
      <c r="W41" s="17">
        <v>693.0</v>
      </c>
      <c r="X41" s="24"/>
      <c r="Y41" s="19"/>
      <c r="Z41" s="20">
        <v>15397.0</v>
      </c>
      <c r="AA41" s="20">
        <v>10500.0</v>
      </c>
    </row>
    <row r="42" ht="15.75" customHeight="1">
      <c r="A42" s="52" t="s">
        <v>67</v>
      </c>
      <c r="B42" s="72">
        <v>3.0</v>
      </c>
      <c r="C42" s="53"/>
      <c r="D42" s="27"/>
      <c r="E42" s="27"/>
      <c r="F42" s="27"/>
      <c r="G42" s="27"/>
      <c r="H42" s="27"/>
      <c r="I42" s="27"/>
      <c r="J42" s="27"/>
      <c r="K42" s="27"/>
      <c r="L42" s="22">
        <v>0.0</v>
      </c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23"/>
      <c r="X42" s="54"/>
      <c r="Y42" s="19"/>
      <c r="Z42" s="20">
        <v>0.0</v>
      </c>
      <c r="AA42" s="20">
        <v>0.0</v>
      </c>
    </row>
    <row r="43" ht="15.75" customHeight="1">
      <c r="A43" s="40" t="s">
        <v>68</v>
      </c>
      <c r="B43" s="72">
        <v>3.0</v>
      </c>
      <c r="C43" s="13">
        <v>9280.0</v>
      </c>
      <c r="D43" s="14">
        <v>4399.0</v>
      </c>
      <c r="E43" s="14">
        <v>2932.0</v>
      </c>
      <c r="F43" s="14">
        <v>830.0</v>
      </c>
      <c r="G43" s="14">
        <v>222.0</v>
      </c>
      <c r="H43" s="14">
        <v>29.0</v>
      </c>
      <c r="I43" s="14">
        <v>66.0</v>
      </c>
      <c r="J43" s="14">
        <v>1668.0</v>
      </c>
      <c r="K43" s="14">
        <v>2.0</v>
      </c>
      <c r="L43" s="22">
        <v>19428.0</v>
      </c>
      <c r="M43" s="14">
        <v>923.0</v>
      </c>
      <c r="N43" s="14">
        <v>1397.0</v>
      </c>
      <c r="O43" s="14">
        <v>551.0</v>
      </c>
      <c r="P43" s="14">
        <v>57.0</v>
      </c>
      <c r="Q43" s="14">
        <v>28.0</v>
      </c>
      <c r="R43" s="14">
        <v>213.0</v>
      </c>
      <c r="S43" s="14">
        <v>0.0</v>
      </c>
      <c r="T43" s="14">
        <v>129.0</v>
      </c>
      <c r="U43" s="14"/>
      <c r="V43" s="22">
        <v>3298.0</v>
      </c>
      <c r="W43" s="17">
        <v>959.0</v>
      </c>
      <c r="X43" s="24"/>
      <c r="Y43" s="19"/>
      <c r="Z43" s="20">
        <v>23685.0</v>
      </c>
      <c r="AA43" s="20">
        <v>16888.0</v>
      </c>
    </row>
    <row r="44" ht="15.75" customHeight="1">
      <c r="A44" s="40" t="s">
        <v>69</v>
      </c>
      <c r="B44" s="72">
        <v>3.0</v>
      </c>
      <c r="C44" s="13">
        <v>0.0</v>
      </c>
      <c r="D44" s="14">
        <v>0.0</v>
      </c>
      <c r="E44" s="14">
        <v>1419.0</v>
      </c>
      <c r="F44" s="14">
        <v>0.0</v>
      </c>
      <c r="G44" s="14">
        <v>0.0</v>
      </c>
      <c r="H44" s="14">
        <v>0.0</v>
      </c>
      <c r="I44" s="14">
        <v>0.0</v>
      </c>
      <c r="J44" s="14">
        <v>8768.0</v>
      </c>
      <c r="K44" s="14">
        <v>0.0</v>
      </c>
      <c r="L44" s="22">
        <v>10187.0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/>
      <c r="V44" s="22">
        <v>0.0</v>
      </c>
      <c r="W44" s="17">
        <v>1253.0</v>
      </c>
      <c r="X44" s="24"/>
      <c r="Y44" s="19"/>
      <c r="Z44" s="20">
        <v>11440.0</v>
      </c>
      <c r="AA44" s="20">
        <v>0.0</v>
      </c>
    </row>
    <row r="45" ht="15.75" customHeight="1">
      <c r="A45" s="40" t="s">
        <v>70</v>
      </c>
      <c r="B45" s="72">
        <v>3.0</v>
      </c>
      <c r="C45" s="13">
        <v>7031.0</v>
      </c>
      <c r="D45" s="14">
        <v>3110.0</v>
      </c>
      <c r="E45" s="14">
        <v>1933.0</v>
      </c>
      <c r="F45" s="14">
        <v>109.0</v>
      </c>
      <c r="G45" s="14">
        <v>83.0</v>
      </c>
      <c r="H45" s="14">
        <v>3.0</v>
      </c>
      <c r="I45" s="14">
        <v>446.0</v>
      </c>
      <c r="J45" s="14">
        <v>3271.0</v>
      </c>
      <c r="K45" s="14">
        <v>0.0</v>
      </c>
      <c r="L45" s="22">
        <v>15986.0</v>
      </c>
      <c r="M45" s="14">
        <v>1702.0</v>
      </c>
      <c r="N45" s="14">
        <v>2183.0</v>
      </c>
      <c r="O45" s="14">
        <v>1051.0</v>
      </c>
      <c r="P45" s="14">
        <v>48.0</v>
      </c>
      <c r="Q45" s="14">
        <v>78.0</v>
      </c>
      <c r="R45" s="14">
        <v>61.0</v>
      </c>
      <c r="S45" s="14">
        <v>6.0</v>
      </c>
      <c r="T45" s="14">
        <v>80.0</v>
      </c>
      <c r="U45" s="14"/>
      <c r="V45" s="22">
        <v>5209.0</v>
      </c>
      <c r="W45" s="17">
        <v>503.0</v>
      </c>
      <c r="X45" s="24"/>
      <c r="Y45" s="19"/>
      <c r="Z45" s="20">
        <v>21698.0</v>
      </c>
      <c r="AA45" s="20">
        <v>14183.0</v>
      </c>
    </row>
    <row r="46" ht="15.75" customHeight="1">
      <c r="A46" s="52" t="s">
        <v>71</v>
      </c>
      <c r="B46" s="72">
        <v>3.0</v>
      </c>
      <c r="C46" s="53"/>
      <c r="D46" s="27"/>
      <c r="E46" s="27"/>
      <c r="F46" s="27"/>
      <c r="G46" s="27"/>
      <c r="H46" s="27"/>
      <c r="I46" s="27"/>
      <c r="J46" s="27">
        <v>1804.0</v>
      </c>
      <c r="K46" s="27"/>
      <c r="L46" s="22">
        <v>1804.0</v>
      </c>
      <c r="M46" s="21"/>
      <c r="N46" s="21"/>
      <c r="O46" s="21"/>
      <c r="P46" s="21"/>
      <c r="Q46" s="21"/>
      <c r="R46" s="21"/>
      <c r="S46" s="21"/>
      <c r="T46" s="21">
        <v>435.0</v>
      </c>
      <c r="U46" s="21"/>
      <c r="V46" s="22">
        <v>435.0</v>
      </c>
      <c r="W46" s="23"/>
      <c r="X46" s="24"/>
      <c r="Y46" s="19"/>
      <c r="Z46" s="20">
        <v>2239.0</v>
      </c>
      <c r="AA46" s="20">
        <v>0.0</v>
      </c>
    </row>
    <row r="47" ht="15.75" customHeight="1">
      <c r="A47" s="40" t="s">
        <v>72</v>
      </c>
      <c r="B47" s="72">
        <v>3.0</v>
      </c>
      <c r="C47" s="13">
        <v>4687.0</v>
      </c>
      <c r="D47" s="14">
        <v>2666.0</v>
      </c>
      <c r="E47" s="14">
        <v>1150.0</v>
      </c>
      <c r="F47" s="14">
        <v>179.0</v>
      </c>
      <c r="G47" s="14">
        <v>78.0</v>
      </c>
      <c r="H47" s="14">
        <v>0.0</v>
      </c>
      <c r="I47" s="14">
        <v>374.0</v>
      </c>
      <c r="J47" s="14">
        <v>1367.0</v>
      </c>
      <c r="K47" s="14">
        <v>0.0</v>
      </c>
      <c r="L47" s="22">
        <v>10501.0</v>
      </c>
      <c r="M47" s="14">
        <v>1521.0</v>
      </c>
      <c r="N47" s="14">
        <v>1276.0</v>
      </c>
      <c r="O47" s="14">
        <v>1093.0</v>
      </c>
      <c r="P47" s="14">
        <v>65.0</v>
      </c>
      <c r="Q47" s="14">
        <v>26.0</v>
      </c>
      <c r="R47" s="14">
        <v>203.0</v>
      </c>
      <c r="S47" s="14">
        <v>0.0</v>
      </c>
      <c r="T47" s="14">
        <v>56.0</v>
      </c>
      <c r="U47" s="14"/>
      <c r="V47" s="22">
        <v>4240.0</v>
      </c>
      <c r="W47" s="17">
        <v>937.0</v>
      </c>
      <c r="X47" s="24"/>
      <c r="Y47" s="19"/>
      <c r="Z47" s="20">
        <v>15678.0</v>
      </c>
      <c r="AA47" s="20">
        <v>10394.0</v>
      </c>
    </row>
    <row r="48" ht="15.75" customHeight="1">
      <c r="A48" s="40" t="s">
        <v>73</v>
      </c>
      <c r="B48" s="72">
        <v>3.0</v>
      </c>
      <c r="C48" s="33">
        <v>150.0</v>
      </c>
      <c r="D48" s="34">
        <v>241.0</v>
      </c>
      <c r="E48" s="34">
        <v>46.0</v>
      </c>
      <c r="F48" s="34">
        <v>12.0</v>
      </c>
      <c r="G48" s="34">
        <v>6.0</v>
      </c>
      <c r="H48" s="34">
        <v>2.0</v>
      </c>
      <c r="I48" s="34">
        <v>0.0</v>
      </c>
      <c r="J48" s="34">
        <v>89.0</v>
      </c>
      <c r="K48" s="34">
        <v>0.0</v>
      </c>
      <c r="L48" s="28">
        <v>546.0</v>
      </c>
      <c r="M48" s="34">
        <v>804.0</v>
      </c>
      <c r="N48" s="34">
        <v>1227.0</v>
      </c>
      <c r="O48" s="34">
        <v>535.0</v>
      </c>
      <c r="P48" s="34">
        <v>70.0</v>
      </c>
      <c r="Q48" s="34">
        <v>44.0</v>
      </c>
      <c r="R48" s="34">
        <v>18.0</v>
      </c>
      <c r="S48" s="34">
        <v>0.0</v>
      </c>
      <c r="T48" s="34">
        <v>25.0</v>
      </c>
      <c r="U48" s="34"/>
      <c r="V48" s="28">
        <v>2723.0</v>
      </c>
      <c r="W48" s="47">
        <v>201.0</v>
      </c>
      <c r="X48" s="30"/>
      <c r="Y48" s="31"/>
      <c r="Z48" s="20">
        <v>3470.0</v>
      </c>
      <c r="AA48" s="48">
        <v>2504.0</v>
      </c>
    </row>
    <row r="49" ht="15.75" customHeight="1">
      <c r="A49" s="40" t="s">
        <v>74</v>
      </c>
      <c r="B49" s="72">
        <v>4.0</v>
      </c>
      <c r="C49" s="41">
        <v>0.0</v>
      </c>
      <c r="D49" s="42">
        <v>0.0</v>
      </c>
      <c r="E49" s="42">
        <v>0.0</v>
      </c>
      <c r="F49" s="42">
        <v>0.0</v>
      </c>
      <c r="G49" s="42">
        <v>0.0</v>
      </c>
      <c r="H49" s="42">
        <v>0.0</v>
      </c>
      <c r="I49" s="42">
        <v>0.0</v>
      </c>
      <c r="J49" s="42">
        <v>4994.0</v>
      </c>
      <c r="K49" s="42">
        <v>0.0</v>
      </c>
      <c r="L49" s="22">
        <v>4994.0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>
        <v>0.0</v>
      </c>
      <c r="V49" s="22">
        <v>0.0</v>
      </c>
      <c r="W49" s="49">
        <v>26496.0</v>
      </c>
      <c r="X49" s="50"/>
      <c r="Y49" s="51"/>
      <c r="Z49" s="20">
        <v>31490.0</v>
      </c>
      <c r="AA49" s="20">
        <v>0.0</v>
      </c>
    </row>
    <row r="50" ht="15.75" customHeight="1">
      <c r="A50" s="40" t="s">
        <v>75</v>
      </c>
      <c r="B50" s="72">
        <v>4.0</v>
      </c>
      <c r="C50" s="13">
        <v>7388.0</v>
      </c>
      <c r="D50" s="14">
        <v>4640.0</v>
      </c>
      <c r="E50" s="14">
        <v>3718.0</v>
      </c>
      <c r="F50" s="14">
        <v>281.0</v>
      </c>
      <c r="G50" s="14">
        <v>86.0</v>
      </c>
      <c r="H50" s="14">
        <v>14.0</v>
      </c>
      <c r="I50" s="14">
        <v>282.0</v>
      </c>
      <c r="J50" s="14">
        <v>1862.0</v>
      </c>
      <c r="K50" s="14">
        <v>9.0</v>
      </c>
      <c r="L50" s="22">
        <v>18280.0</v>
      </c>
      <c r="M50" s="14">
        <v>1086.0</v>
      </c>
      <c r="N50" s="14">
        <v>1267.0</v>
      </c>
      <c r="O50" s="14">
        <v>1251.0</v>
      </c>
      <c r="P50" s="14">
        <v>36.0</v>
      </c>
      <c r="Q50" s="14">
        <v>17.0</v>
      </c>
      <c r="R50" s="14">
        <v>162.0</v>
      </c>
      <c r="S50" s="14">
        <v>0.0</v>
      </c>
      <c r="T50" s="14">
        <v>2.0</v>
      </c>
      <c r="U50" s="21">
        <v>0.0</v>
      </c>
      <c r="V50" s="22">
        <v>3821.0</v>
      </c>
      <c r="W50" s="17">
        <v>0.0</v>
      </c>
      <c r="X50" s="24"/>
      <c r="Y50" s="19"/>
      <c r="Z50" s="20">
        <v>22101.0</v>
      </c>
      <c r="AA50" s="20">
        <v>14707.0</v>
      </c>
    </row>
    <row r="51" ht="15.75" customHeight="1">
      <c r="A51" s="40" t="s">
        <v>76</v>
      </c>
      <c r="B51" s="72">
        <v>4.0</v>
      </c>
      <c r="C51" s="13">
        <v>0.0</v>
      </c>
      <c r="D51" s="14">
        <v>0.0</v>
      </c>
      <c r="E51" s="14">
        <v>0.0</v>
      </c>
      <c r="F51" s="14">
        <v>0.0</v>
      </c>
      <c r="G51" s="14">
        <v>0.0</v>
      </c>
      <c r="H51" s="14">
        <v>0.0</v>
      </c>
      <c r="I51" s="14">
        <v>89.0</v>
      </c>
      <c r="J51" s="14">
        <v>57.0</v>
      </c>
      <c r="K51" s="14">
        <v>0.0</v>
      </c>
      <c r="L51" s="22">
        <v>146.0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21">
        <v>0.0</v>
      </c>
      <c r="V51" s="22">
        <v>0.0</v>
      </c>
      <c r="W51" s="23"/>
      <c r="X51" s="24"/>
      <c r="Y51" s="19"/>
      <c r="Z51" s="20">
        <v>146.0</v>
      </c>
      <c r="AA51" s="20">
        <v>0.0</v>
      </c>
    </row>
    <row r="52" ht="15.75" customHeight="1">
      <c r="A52" s="40" t="s">
        <v>77</v>
      </c>
      <c r="B52" s="72">
        <v>4.0</v>
      </c>
      <c r="C52" s="53">
        <v>175.0</v>
      </c>
      <c r="D52" s="27">
        <v>51.0</v>
      </c>
      <c r="E52" s="27">
        <v>66.0</v>
      </c>
      <c r="F52" s="27">
        <v>3.0</v>
      </c>
      <c r="G52" s="27">
        <v>2.0</v>
      </c>
      <c r="H52" s="27">
        <v>0.0</v>
      </c>
      <c r="I52" s="27">
        <v>0.0</v>
      </c>
      <c r="J52" s="27">
        <v>27.0</v>
      </c>
      <c r="K52" s="27">
        <v>0.0</v>
      </c>
      <c r="L52" s="45">
        <v>324.0</v>
      </c>
      <c r="M52" s="56">
        <v>41.0</v>
      </c>
      <c r="N52" s="21">
        <v>42.0</v>
      </c>
      <c r="O52" s="21">
        <v>36.0</v>
      </c>
      <c r="P52" s="21">
        <v>0.0</v>
      </c>
      <c r="Q52" s="21">
        <v>0.0</v>
      </c>
      <c r="R52" s="21">
        <v>0.0</v>
      </c>
      <c r="S52" s="21">
        <v>0.0</v>
      </c>
      <c r="T52" s="21">
        <v>8.0</v>
      </c>
      <c r="U52" s="21">
        <v>0.0</v>
      </c>
      <c r="V52" s="22">
        <v>127.0</v>
      </c>
      <c r="W52" s="17">
        <v>1311.0</v>
      </c>
      <c r="X52" s="24"/>
      <c r="Y52" s="19"/>
      <c r="Z52" s="20">
        <v>1762.0</v>
      </c>
      <c r="AA52" s="20">
        <v>312.0</v>
      </c>
    </row>
    <row r="53" ht="15.75" customHeight="1">
      <c r="A53" s="40" t="s">
        <v>78</v>
      </c>
      <c r="B53" s="72">
        <v>4.0</v>
      </c>
      <c r="C53" s="13">
        <v>1610.0</v>
      </c>
      <c r="D53" s="14">
        <v>1142.0</v>
      </c>
      <c r="E53" s="14">
        <v>614.0</v>
      </c>
      <c r="F53" s="14">
        <v>41.0</v>
      </c>
      <c r="G53" s="14">
        <v>31.0</v>
      </c>
      <c r="H53" s="14">
        <v>0.0</v>
      </c>
      <c r="I53" s="14">
        <v>684.0</v>
      </c>
      <c r="J53" s="14">
        <v>424.0</v>
      </c>
      <c r="K53" s="14">
        <v>0.0</v>
      </c>
      <c r="L53" s="22">
        <v>4546.0</v>
      </c>
      <c r="M53" s="14">
        <v>1050.0</v>
      </c>
      <c r="N53" s="14">
        <v>1452.0</v>
      </c>
      <c r="O53" s="14">
        <v>444.0</v>
      </c>
      <c r="P53" s="14">
        <v>53.0</v>
      </c>
      <c r="Q53" s="14">
        <v>68.0</v>
      </c>
      <c r="R53" s="14">
        <v>29.0</v>
      </c>
      <c r="S53" s="14">
        <v>0.0</v>
      </c>
      <c r="T53" s="14">
        <v>10.0</v>
      </c>
      <c r="U53" s="14">
        <v>0.0</v>
      </c>
      <c r="V53" s="22">
        <v>3106.0</v>
      </c>
      <c r="W53" s="17">
        <v>273.0</v>
      </c>
      <c r="X53" s="24"/>
      <c r="Y53" s="19"/>
      <c r="Z53" s="20">
        <v>7925.0</v>
      </c>
      <c r="AA53" s="20">
        <v>5348.0</v>
      </c>
    </row>
    <row r="54" ht="15.75" customHeight="1">
      <c r="A54" s="40" t="s">
        <v>79</v>
      </c>
      <c r="B54" s="72">
        <v>4.0</v>
      </c>
      <c r="C54" s="13">
        <v>4818.0</v>
      </c>
      <c r="D54" s="14">
        <v>2226.0</v>
      </c>
      <c r="E54" s="14">
        <v>1131.0</v>
      </c>
      <c r="F54" s="14">
        <v>118.0</v>
      </c>
      <c r="G54" s="14">
        <v>150.0</v>
      </c>
      <c r="H54" s="14">
        <v>9.0</v>
      </c>
      <c r="I54" s="14">
        <v>67.0</v>
      </c>
      <c r="J54" s="14">
        <v>1417.0</v>
      </c>
      <c r="K54" s="14">
        <v>450.0</v>
      </c>
      <c r="L54" s="22">
        <v>10386.0</v>
      </c>
      <c r="M54" s="14">
        <v>3346.0</v>
      </c>
      <c r="N54" s="14">
        <v>2803.0</v>
      </c>
      <c r="O54" s="14">
        <v>2542.0</v>
      </c>
      <c r="P54" s="14">
        <v>198.0</v>
      </c>
      <c r="Q54" s="14">
        <v>79.0</v>
      </c>
      <c r="R54" s="14">
        <v>137.0</v>
      </c>
      <c r="S54" s="14">
        <v>0.0</v>
      </c>
      <c r="T54" s="14">
        <v>82.0</v>
      </c>
      <c r="U54" s="14">
        <v>4.0</v>
      </c>
      <c r="V54" s="22">
        <v>9191.0</v>
      </c>
      <c r="W54" s="17">
        <v>816.0</v>
      </c>
      <c r="X54" s="24"/>
      <c r="Y54" s="19"/>
      <c r="Z54" s="20">
        <v>20393.0</v>
      </c>
      <c r="AA54" s="20">
        <v>13963.0</v>
      </c>
    </row>
    <row r="55" ht="15.75" customHeight="1">
      <c r="A55" s="40" t="s">
        <v>80</v>
      </c>
      <c r="B55" s="72">
        <v>4.0</v>
      </c>
      <c r="C55" s="13">
        <v>1473.0</v>
      </c>
      <c r="D55" s="14">
        <v>737.0</v>
      </c>
      <c r="E55" s="14">
        <v>625.0</v>
      </c>
      <c r="F55" s="14">
        <v>70.0</v>
      </c>
      <c r="G55" s="14">
        <v>41.0</v>
      </c>
      <c r="H55" s="14">
        <v>0.0</v>
      </c>
      <c r="I55" s="14">
        <v>68.0</v>
      </c>
      <c r="J55" s="14">
        <v>613.0</v>
      </c>
      <c r="K55" s="14">
        <v>0.0</v>
      </c>
      <c r="L55" s="22">
        <v>3627.0</v>
      </c>
      <c r="M55" s="14">
        <v>1445.0</v>
      </c>
      <c r="N55" s="14">
        <v>950.0</v>
      </c>
      <c r="O55" s="14">
        <v>1264.0</v>
      </c>
      <c r="P55" s="14">
        <v>14.0</v>
      </c>
      <c r="Q55" s="14">
        <v>25.0</v>
      </c>
      <c r="R55" s="14">
        <v>0.0</v>
      </c>
      <c r="S55" s="14">
        <v>0.0</v>
      </c>
      <c r="T55" s="14">
        <v>10.0</v>
      </c>
      <c r="U55" s="14">
        <v>0.0</v>
      </c>
      <c r="V55" s="22">
        <v>3708.0</v>
      </c>
      <c r="W55" s="17">
        <v>430.0</v>
      </c>
      <c r="X55" s="24"/>
      <c r="Y55" s="19"/>
      <c r="Z55" s="20">
        <v>7765.0</v>
      </c>
      <c r="AA55" s="20">
        <v>4689.0</v>
      </c>
    </row>
    <row r="56" ht="15.75" customHeight="1">
      <c r="A56" s="40" t="s">
        <v>81</v>
      </c>
      <c r="B56" s="72">
        <v>4.0</v>
      </c>
      <c r="C56" s="13">
        <v>0.0</v>
      </c>
      <c r="D56" s="14">
        <v>0.0</v>
      </c>
      <c r="E56" s="14">
        <v>0.0</v>
      </c>
      <c r="F56" s="14">
        <v>0.0</v>
      </c>
      <c r="G56" s="14">
        <v>0.0</v>
      </c>
      <c r="H56" s="14">
        <v>0.0</v>
      </c>
      <c r="I56" s="14">
        <v>0.0</v>
      </c>
      <c r="J56" s="14">
        <v>0.0</v>
      </c>
      <c r="K56" s="14">
        <v>0.0</v>
      </c>
      <c r="L56" s="22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4">
        <v>0.0</v>
      </c>
      <c r="S56" s="14">
        <v>0.0</v>
      </c>
      <c r="T56" s="14">
        <v>2.0</v>
      </c>
      <c r="U56" s="14">
        <v>0.0</v>
      </c>
      <c r="V56" s="22">
        <v>2.0</v>
      </c>
      <c r="W56" s="17">
        <v>494.0</v>
      </c>
      <c r="X56" s="24"/>
      <c r="Y56" s="19"/>
      <c r="Z56" s="20">
        <v>496.0</v>
      </c>
      <c r="AA56" s="20">
        <v>0.0</v>
      </c>
    </row>
    <row r="57" ht="15.75" customHeight="1">
      <c r="A57" s="40" t="s">
        <v>82</v>
      </c>
      <c r="B57" s="72">
        <v>4.0</v>
      </c>
      <c r="C57" s="13">
        <v>349.0</v>
      </c>
      <c r="D57" s="14">
        <v>178.0</v>
      </c>
      <c r="E57" s="14">
        <v>44.0</v>
      </c>
      <c r="F57" s="14">
        <v>12.0</v>
      </c>
      <c r="G57" s="14">
        <v>13.0</v>
      </c>
      <c r="H57" s="14">
        <v>0.0</v>
      </c>
      <c r="I57" s="14">
        <v>0.0</v>
      </c>
      <c r="J57" s="14">
        <v>62.0</v>
      </c>
      <c r="K57" s="14">
        <v>0.0</v>
      </c>
      <c r="L57" s="22">
        <v>658.0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4">
        <v>0.0</v>
      </c>
      <c r="S57" s="14">
        <v>0.0</v>
      </c>
      <c r="T57" s="14">
        <v>0.0</v>
      </c>
      <c r="U57" s="14">
        <v>0.0</v>
      </c>
      <c r="V57" s="22">
        <v>0.0</v>
      </c>
      <c r="W57" s="17">
        <v>40.0</v>
      </c>
      <c r="X57" s="24"/>
      <c r="Y57" s="19"/>
      <c r="Z57" s="20">
        <v>698.0</v>
      </c>
      <c r="AA57" s="20">
        <v>539.0</v>
      </c>
    </row>
    <row r="58" ht="15.75" customHeight="1">
      <c r="A58" s="40" t="s">
        <v>83</v>
      </c>
      <c r="B58" s="72">
        <v>4.0</v>
      </c>
      <c r="C58" s="13">
        <v>857.0</v>
      </c>
      <c r="D58" s="14">
        <v>332.0</v>
      </c>
      <c r="E58" s="14">
        <v>203.0</v>
      </c>
      <c r="F58" s="14">
        <v>54.0</v>
      </c>
      <c r="G58" s="14">
        <v>20.0</v>
      </c>
      <c r="H58" s="14">
        <v>0.0</v>
      </c>
      <c r="I58" s="14">
        <v>0.0</v>
      </c>
      <c r="J58" s="14">
        <v>220.0</v>
      </c>
      <c r="K58" s="14">
        <v>0.0</v>
      </c>
      <c r="L58" s="22">
        <v>1686.0</v>
      </c>
      <c r="M58" s="14">
        <v>3346.0</v>
      </c>
      <c r="N58" s="14">
        <v>2240.0</v>
      </c>
      <c r="O58" s="14">
        <v>2775.0</v>
      </c>
      <c r="P58" s="14">
        <v>61.0</v>
      </c>
      <c r="Q58" s="14">
        <v>60.0</v>
      </c>
      <c r="R58" s="14">
        <v>270.0</v>
      </c>
      <c r="S58" s="14">
        <v>0.0</v>
      </c>
      <c r="T58" s="14">
        <v>37.0</v>
      </c>
      <c r="U58" s="14">
        <v>0.0</v>
      </c>
      <c r="V58" s="22">
        <v>8789.0</v>
      </c>
      <c r="W58" s="17">
        <v>752.0</v>
      </c>
      <c r="X58" s="24"/>
      <c r="Y58" s="19"/>
      <c r="Z58" s="20">
        <v>11227.0</v>
      </c>
      <c r="AA58" s="20">
        <v>6890.0</v>
      </c>
    </row>
    <row r="59" ht="15.75" customHeight="1">
      <c r="A59" s="40" t="s">
        <v>84</v>
      </c>
      <c r="B59" s="72">
        <v>4.0</v>
      </c>
      <c r="C59" s="13">
        <v>289.0</v>
      </c>
      <c r="D59" s="14">
        <v>94.0</v>
      </c>
      <c r="E59" s="14">
        <v>83.0</v>
      </c>
      <c r="F59" s="14">
        <v>17.0</v>
      </c>
      <c r="G59" s="14">
        <v>10.0</v>
      </c>
      <c r="H59" s="14">
        <v>0.0</v>
      </c>
      <c r="I59" s="14">
        <v>346.0</v>
      </c>
      <c r="J59" s="14">
        <v>118.0</v>
      </c>
      <c r="K59" s="14">
        <v>0.0</v>
      </c>
      <c r="L59" s="22">
        <v>957.0</v>
      </c>
      <c r="M59" s="14">
        <v>391.0</v>
      </c>
      <c r="N59" s="14">
        <v>320.0</v>
      </c>
      <c r="O59" s="14">
        <v>293.0</v>
      </c>
      <c r="P59" s="14">
        <v>27.0</v>
      </c>
      <c r="Q59" s="14">
        <v>14.0</v>
      </c>
      <c r="R59" s="14">
        <v>37.0</v>
      </c>
      <c r="S59" s="14">
        <v>0.0</v>
      </c>
      <c r="T59" s="14">
        <v>0.0</v>
      </c>
      <c r="U59" s="14">
        <v>0.0</v>
      </c>
      <c r="V59" s="22">
        <v>1082.0</v>
      </c>
      <c r="W59" s="17">
        <v>234.0</v>
      </c>
      <c r="X59" s="24"/>
      <c r="Y59" s="19"/>
      <c r="Z59" s="20">
        <v>2273.0</v>
      </c>
      <c r="AA59" s="20">
        <v>1138.0</v>
      </c>
    </row>
    <row r="60" ht="15.75" customHeight="1">
      <c r="A60" s="40" t="s">
        <v>85</v>
      </c>
      <c r="B60" s="72">
        <v>4.0</v>
      </c>
      <c r="C60" s="13">
        <v>712.0</v>
      </c>
      <c r="D60" s="14">
        <v>131.0</v>
      </c>
      <c r="E60" s="14">
        <v>196.0</v>
      </c>
      <c r="F60" s="14">
        <v>19.0</v>
      </c>
      <c r="G60" s="14">
        <v>10.0</v>
      </c>
      <c r="H60" s="14">
        <v>0.0</v>
      </c>
      <c r="I60" s="14">
        <v>0.0</v>
      </c>
      <c r="J60" s="14">
        <v>95.0</v>
      </c>
      <c r="K60" s="14">
        <v>0.0</v>
      </c>
      <c r="L60" s="22">
        <v>1163.0</v>
      </c>
      <c r="M60" s="14">
        <v>332.0</v>
      </c>
      <c r="N60" s="14">
        <v>262.0</v>
      </c>
      <c r="O60" s="14">
        <v>129.0</v>
      </c>
      <c r="P60" s="14">
        <v>15.0</v>
      </c>
      <c r="Q60" s="14">
        <v>32.0</v>
      </c>
      <c r="R60" s="14">
        <v>0.0</v>
      </c>
      <c r="S60" s="14">
        <v>0.0</v>
      </c>
      <c r="T60" s="14">
        <v>6.0</v>
      </c>
      <c r="U60" s="14">
        <v>0.0</v>
      </c>
      <c r="V60" s="22">
        <v>776.0</v>
      </c>
      <c r="W60" s="17">
        <v>2868.0</v>
      </c>
      <c r="X60" s="24"/>
      <c r="Y60" s="19"/>
      <c r="Z60" s="20">
        <v>4807.0</v>
      </c>
      <c r="AA60" s="20">
        <v>1471.0</v>
      </c>
    </row>
    <row r="61" ht="15.75" customHeight="1">
      <c r="A61" s="40" t="s">
        <v>86</v>
      </c>
      <c r="B61" s="72">
        <v>4.0</v>
      </c>
      <c r="C61" s="13"/>
      <c r="D61" s="14"/>
      <c r="E61" s="14"/>
      <c r="F61" s="14"/>
      <c r="G61" s="14"/>
      <c r="H61" s="14"/>
      <c r="I61" s="14"/>
      <c r="J61" s="14"/>
      <c r="K61" s="14"/>
      <c r="L61" s="22">
        <v>0.0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2028.0</v>
      </c>
      <c r="X61" s="24"/>
      <c r="Y61" s="19"/>
      <c r="Z61" s="20">
        <v>2028.0</v>
      </c>
      <c r="AA61" s="20">
        <v>0.0</v>
      </c>
    </row>
    <row r="62" ht="15.75" customHeight="1">
      <c r="A62" s="40" t="s">
        <v>87</v>
      </c>
      <c r="B62" s="72">
        <v>4.0</v>
      </c>
      <c r="C62" s="13"/>
      <c r="D62" s="14"/>
      <c r="E62" s="14"/>
      <c r="F62" s="14"/>
      <c r="G62" s="14"/>
      <c r="H62" s="14"/>
      <c r="I62" s="14"/>
      <c r="J62" s="14"/>
      <c r="K62" s="14"/>
      <c r="L62" s="22">
        <v>0.0</v>
      </c>
      <c r="M62" s="14"/>
      <c r="N62" s="14"/>
      <c r="O62" s="14"/>
      <c r="P62" s="14"/>
      <c r="Q62" s="14"/>
      <c r="R62" s="14"/>
      <c r="S62" s="14"/>
      <c r="T62" s="14"/>
      <c r="U62" s="14"/>
      <c r="V62" s="22">
        <v>0.0</v>
      </c>
      <c r="W62" s="47">
        <v>0.0</v>
      </c>
      <c r="X62" s="30"/>
      <c r="Y62" s="31"/>
      <c r="Z62" s="20">
        <v>0.0</v>
      </c>
      <c r="AA62" s="20">
        <v>0.0</v>
      </c>
    </row>
    <row r="63" ht="15.75" customHeight="1">
      <c r="A63" s="40" t="s">
        <v>88</v>
      </c>
      <c r="B63" s="72">
        <v>4.0</v>
      </c>
      <c r="C63" s="13">
        <v>330.0</v>
      </c>
      <c r="D63" s="14">
        <v>140.0</v>
      </c>
      <c r="E63" s="14">
        <v>131.0</v>
      </c>
      <c r="F63" s="14">
        <v>2.0</v>
      </c>
      <c r="G63" s="14">
        <v>4.0</v>
      </c>
      <c r="H63" s="14">
        <v>4.0</v>
      </c>
      <c r="I63" s="14">
        <v>0.0</v>
      </c>
      <c r="J63" s="14">
        <v>185.0</v>
      </c>
      <c r="K63" s="14">
        <v>0.0</v>
      </c>
      <c r="L63" s="22">
        <v>796.0</v>
      </c>
      <c r="M63" s="14">
        <v>427.0</v>
      </c>
      <c r="N63" s="14">
        <v>251.0</v>
      </c>
      <c r="O63" s="14">
        <v>323.0</v>
      </c>
      <c r="P63" s="14">
        <v>10.0</v>
      </c>
      <c r="Q63" s="14">
        <v>30.0</v>
      </c>
      <c r="R63" s="14">
        <v>42.0</v>
      </c>
      <c r="S63" s="14">
        <v>0.0</v>
      </c>
      <c r="T63" s="14">
        <v>10.0</v>
      </c>
      <c r="U63" s="14"/>
      <c r="V63" s="22">
        <v>1093.0</v>
      </c>
      <c r="W63" s="47">
        <v>409.0</v>
      </c>
      <c r="X63" s="30"/>
      <c r="Y63" s="31"/>
      <c r="Z63" s="20">
        <v>2298.0</v>
      </c>
      <c r="AA63" s="48">
        <v>1160.0</v>
      </c>
    </row>
    <row r="64" ht="15.75" customHeight="1">
      <c r="A64" s="40" t="s">
        <v>89</v>
      </c>
      <c r="B64" s="7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1379.0</v>
      </c>
      <c r="J64" s="34">
        <v>233.0</v>
      </c>
      <c r="K64" s="34">
        <v>0.0</v>
      </c>
      <c r="L64" s="28">
        <v>1612.0</v>
      </c>
      <c r="M64" s="34">
        <v>0.0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/>
      <c r="V64" s="22">
        <v>0.0</v>
      </c>
      <c r="W64" s="47">
        <v>4619.0</v>
      </c>
      <c r="X64" s="30"/>
      <c r="Y64" s="31"/>
      <c r="Z64" s="20">
        <v>6231.0</v>
      </c>
      <c r="AA64" s="48">
        <v>0.0</v>
      </c>
    </row>
    <row r="65" ht="15.75" customHeight="1">
      <c r="A65" s="40" t="s">
        <v>90</v>
      </c>
      <c r="B65" s="72">
        <v>5.0</v>
      </c>
      <c r="C65" s="41">
        <v>545.0</v>
      </c>
      <c r="D65" s="42">
        <v>329.0</v>
      </c>
      <c r="E65" s="42">
        <v>212.0</v>
      </c>
      <c r="F65" s="42">
        <v>9.0</v>
      </c>
      <c r="G65" s="42">
        <v>28.0</v>
      </c>
      <c r="H65" s="42">
        <v>0.0</v>
      </c>
      <c r="I65" s="42">
        <v>570.0</v>
      </c>
      <c r="J65" s="42">
        <v>396.0</v>
      </c>
      <c r="K65" s="42">
        <v>8.0</v>
      </c>
      <c r="L65" s="15">
        <v>2097.0</v>
      </c>
      <c r="M65" s="42">
        <v>744.0</v>
      </c>
      <c r="N65" s="42">
        <v>1103.0</v>
      </c>
      <c r="O65" s="42">
        <v>346.0</v>
      </c>
      <c r="P65" s="42">
        <v>79.0</v>
      </c>
      <c r="Q65" s="42">
        <v>70.0</v>
      </c>
      <c r="R65" s="42">
        <v>0.0</v>
      </c>
      <c r="S65" s="42">
        <v>0.0</v>
      </c>
      <c r="T65" s="42">
        <v>29.0</v>
      </c>
      <c r="U65" s="42">
        <v>0.0</v>
      </c>
      <c r="V65" s="15">
        <v>2371.0</v>
      </c>
      <c r="W65" s="49">
        <v>585.0</v>
      </c>
      <c r="X65" s="50"/>
      <c r="Y65" s="51"/>
      <c r="Z65" s="20">
        <v>5053.0</v>
      </c>
      <c r="AA65" s="57">
        <v>2817.0</v>
      </c>
    </row>
    <row r="66" ht="15.75" customHeight="1">
      <c r="A66" s="40" t="s">
        <v>91</v>
      </c>
      <c r="B66" s="72">
        <v>5.0</v>
      </c>
      <c r="C66" s="13">
        <v>957.0</v>
      </c>
      <c r="D66" s="14">
        <v>406.0</v>
      </c>
      <c r="E66" s="14">
        <v>205.0</v>
      </c>
      <c r="F66" s="14">
        <v>49.0</v>
      </c>
      <c r="G66" s="14">
        <v>21.0</v>
      </c>
      <c r="H66" s="14">
        <v>0.0</v>
      </c>
      <c r="I66" s="14">
        <v>30.0</v>
      </c>
      <c r="J66" s="14">
        <v>253.0</v>
      </c>
      <c r="K66" s="14">
        <v>0.0</v>
      </c>
      <c r="L66" s="22">
        <v>1921.0</v>
      </c>
      <c r="M66" s="14">
        <v>1179.0</v>
      </c>
      <c r="N66" s="14">
        <v>1149.0</v>
      </c>
      <c r="O66" s="14">
        <v>425.0</v>
      </c>
      <c r="P66" s="14">
        <v>42.0</v>
      </c>
      <c r="Q66" s="14">
        <v>29.0</v>
      </c>
      <c r="R66" s="14">
        <v>0.0</v>
      </c>
      <c r="S66" s="14">
        <v>28.0</v>
      </c>
      <c r="T66" s="14">
        <v>36.0</v>
      </c>
      <c r="U66" s="14">
        <v>0.0</v>
      </c>
      <c r="V66" s="22">
        <v>2888.0</v>
      </c>
      <c r="W66" s="17">
        <v>2699.0</v>
      </c>
      <c r="X66" s="24"/>
      <c r="Y66" s="19"/>
      <c r="Z66" s="20">
        <v>7508.0</v>
      </c>
      <c r="AA66" s="20">
        <v>3782.0</v>
      </c>
    </row>
    <row r="67" ht="15.75" customHeight="1">
      <c r="A67" s="40" t="s">
        <v>92</v>
      </c>
      <c r="B67" s="72">
        <v>5.0</v>
      </c>
      <c r="C67" s="13">
        <v>937.0</v>
      </c>
      <c r="D67" s="14">
        <v>634.0</v>
      </c>
      <c r="E67" s="14">
        <v>386.0</v>
      </c>
      <c r="F67" s="14">
        <v>33.0</v>
      </c>
      <c r="G67" s="14">
        <v>14.0</v>
      </c>
      <c r="H67" s="14">
        <v>2.0</v>
      </c>
      <c r="I67" s="14">
        <v>0.0</v>
      </c>
      <c r="J67" s="14">
        <v>197.0</v>
      </c>
      <c r="K67" s="14">
        <v>0.0</v>
      </c>
      <c r="L67" s="22">
        <v>2203.0</v>
      </c>
      <c r="M67" s="14">
        <v>723.0</v>
      </c>
      <c r="N67" s="14">
        <v>1047.0</v>
      </c>
      <c r="O67" s="14">
        <v>767.0</v>
      </c>
      <c r="P67" s="14">
        <v>37.0</v>
      </c>
      <c r="Q67" s="14">
        <v>23.0</v>
      </c>
      <c r="R67" s="14">
        <v>0.0</v>
      </c>
      <c r="S67" s="14">
        <v>0.0</v>
      </c>
      <c r="T67" s="14">
        <v>191.0</v>
      </c>
      <c r="U67" s="14">
        <v>0.0</v>
      </c>
      <c r="V67" s="22">
        <v>2788.0</v>
      </c>
      <c r="W67" s="17">
        <v>389.0</v>
      </c>
      <c r="X67" s="24"/>
      <c r="Y67" s="19"/>
      <c r="Z67" s="20">
        <v>5380.0</v>
      </c>
      <c r="AA67" s="20">
        <v>3411.0</v>
      </c>
    </row>
    <row r="68" ht="15.75" customHeight="1">
      <c r="A68" s="40" t="s">
        <v>93</v>
      </c>
      <c r="B68" s="72">
        <v>5.0</v>
      </c>
      <c r="C68" s="13">
        <v>197.0</v>
      </c>
      <c r="D68" s="14">
        <v>73.0</v>
      </c>
      <c r="E68" s="14">
        <v>73.0</v>
      </c>
      <c r="F68" s="14">
        <v>10.0</v>
      </c>
      <c r="G68" s="14">
        <v>5.0</v>
      </c>
      <c r="H68" s="14">
        <v>0.0</v>
      </c>
      <c r="I68" s="14">
        <v>42.0</v>
      </c>
      <c r="J68" s="14">
        <v>66.0</v>
      </c>
      <c r="K68" s="14">
        <v>0.0</v>
      </c>
      <c r="L68" s="22">
        <v>466.0</v>
      </c>
      <c r="M68" s="14">
        <v>458.0</v>
      </c>
      <c r="N68" s="14">
        <v>406.0</v>
      </c>
      <c r="O68" s="14">
        <v>214.0</v>
      </c>
      <c r="P68" s="14">
        <v>8.0</v>
      </c>
      <c r="Q68" s="14">
        <v>10.0</v>
      </c>
      <c r="R68" s="14">
        <v>0.0</v>
      </c>
      <c r="S68" s="14">
        <v>0.0</v>
      </c>
      <c r="T68" s="14">
        <v>0.0</v>
      </c>
      <c r="U68" s="14">
        <v>0.0</v>
      </c>
      <c r="V68" s="22">
        <v>1096.0</v>
      </c>
      <c r="W68" s="17">
        <v>427.0</v>
      </c>
      <c r="X68" s="24"/>
      <c r="Y68" s="19"/>
      <c r="Z68" s="20">
        <v>1989.0</v>
      </c>
      <c r="AA68" s="20">
        <v>1152.0</v>
      </c>
    </row>
    <row r="69" ht="15.75" customHeight="1">
      <c r="A69" s="40" t="s">
        <v>94</v>
      </c>
      <c r="B69" s="72">
        <v>5.0</v>
      </c>
      <c r="C69" s="13">
        <v>2812.0</v>
      </c>
      <c r="D69" s="14">
        <v>1010.0</v>
      </c>
      <c r="E69" s="14">
        <v>1593.0</v>
      </c>
      <c r="F69" s="14">
        <v>75.0</v>
      </c>
      <c r="G69" s="14">
        <v>59.0</v>
      </c>
      <c r="H69" s="14">
        <v>0.0</v>
      </c>
      <c r="I69" s="14">
        <v>162.0</v>
      </c>
      <c r="J69" s="14">
        <v>843.0</v>
      </c>
      <c r="K69" s="14">
        <v>0.0</v>
      </c>
      <c r="L69" s="22">
        <v>6554.0</v>
      </c>
      <c r="M69" s="14">
        <v>804.0</v>
      </c>
      <c r="N69" s="14">
        <v>607.0</v>
      </c>
      <c r="O69" s="14">
        <v>890.0</v>
      </c>
      <c r="P69" s="14">
        <v>15.0</v>
      </c>
      <c r="Q69" s="14">
        <v>14.0</v>
      </c>
      <c r="R69" s="14">
        <v>22.0</v>
      </c>
      <c r="S69" s="14">
        <v>16.0</v>
      </c>
      <c r="T69" s="14">
        <v>53.0</v>
      </c>
      <c r="U69" s="14">
        <v>0.0</v>
      </c>
      <c r="V69" s="22">
        <v>2421.0</v>
      </c>
      <c r="W69" s="17">
        <v>6.0</v>
      </c>
      <c r="X69" s="24"/>
      <c r="Y69" s="19"/>
      <c r="Z69" s="20">
        <v>8981.0</v>
      </c>
      <c r="AA69" s="20">
        <v>5323.0</v>
      </c>
    </row>
    <row r="70" ht="15.75" customHeight="1">
      <c r="A70" s="40" t="s">
        <v>95</v>
      </c>
      <c r="B70" s="72">
        <v>5.0</v>
      </c>
      <c r="C70" s="13">
        <v>1192.0</v>
      </c>
      <c r="D70" s="14">
        <v>246.0</v>
      </c>
      <c r="E70" s="14">
        <v>192.0</v>
      </c>
      <c r="F70" s="14">
        <v>47.0</v>
      </c>
      <c r="G70" s="14">
        <v>15.0</v>
      </c>
      <c r="H70" s="14">
        <v>0.0</v>
      </c>
      <c r="I70" s="14">
        <v>0.0</v>
      </c>
      <c r="J70" s="14">
        <v>141.0</v>
      </c>
      <c r="K70" s="14">
        <v>0.0</v>
      </c>
      <c r="L70" s="22">
        <v>1833.0</v>
      </c>
      <c r="M70" s="14">
        <v>1332.0</v>
      </c>
      <c r="N70" s="14">
        <v>1603.0</v>
      </c>
      <c r="O70" s="14">
        <v>999.0</v>
      </c>
      <c r="P70" s="14">
        <v>58.0</v>
      </c>
      <c r="Q70" s="14">
        <v>32.0</v>
      </c>
      <c r="R70" s="14">
        <v>26.0</v>
      </c>
      <c r="S70" s="14">
        <v>0.0</v>
      </c>
      <c r="T70" s="14">
        <v>0.0</v>
      </c>
      <c r="U70" s="14">
        <v>0.0</v>
      </c>
      <c r="V70" s="22">
        <v>4050.0</v>
      </c>
      <c r="W70" s="17">
        <v>136.0</v>
      </c>
      <c r="X70" s="24"/>
      <c r="Y70" s="19"/>
      <c r="Z70" s="20">
        <v>6019.0</v>
      </c>
      <c r="AA70" s="20">
        <v>4478.0</v>
      </c>
    </row>
    <row r="71" ht="15.75" customHeight="1">
      <c r="A71" s="40" t="s">
        <v>96</v>
      </c>
      <c r="B71" s="72">
        <v>5.0</v>
      </c>
      <c r="C71" s="13">
        <v>536.0</v>
      </c>
      <c r="D71" s="14">
        <v>162.0</v>
      </c>
      <c r="E71" s="14">
        <v>158.0</v>
      </c>
      <c r="F71" s="14">
        <v>60.0</v>
      </c>
      <c r="G71" s="14">
        <v>29.0</v>
      </c>
      <c r="H71" s="14">
        <v>0.0</v>
      </c>
      <c r="I71" s="14">
        <v>0.0</v>
      </c>
      <c r="J71" s="14">
        <v>308.0</v>
      </c>
      <c r="K71" s="14">
        <v>1.0</v>
      </c>
      <c r="L71" s="22">
        <v>1254.0</v>
      </c>
      <c r="M71" s="14">
        <v>591.0</v>
      </c>
      <c r="N71" s="14">
        <v>575.0</v>
      </c>
      <c r="O71" s="14">
        <v>413.0</v>
      </c>
      <c r="P71" s="14">
        <v>14.0</v>
      </c>
      <c r="Q71" s="14">
        <v>22.0</v>
      </c>
      <c r="R71" s="14">
        <v>24.0</v>
      </c>
      <c r="S71" s="14">
        <v>0.0</v>
      </c>
      <c r="T71" s="14">
        <v>0.0</v>
      </c>
      <c r="U71" s="14">
        <v>5.0</v>
      </c>
      <c r="V71" s="22">
        <v>1644.0</v>
      </c>
      <c r="W71" s="17">
        <v>276.0</v>
      </c>
      <c r="X71" s="24"/>
      <c r="Y71" s="19"/>
      <c r="Z71" s="20">
        <v>3174.0</v>
      </c>
      <c r="AA71" s="20">
        <v>1944.0</v>
      </c>
    </row>
    <row r="72" ht="15.75" customHeight="1">
      <c r="A72" s="40" t="s">
        <v>97</v>
      </c>
      <c r="B72" s="72">
        <v>5.0</v>
      </c>
      <c r="C72" s="13">
        <v>460.0</v>
      </c>
      <c r="D72" s="14">
        <v>380.0</v>
      </c>
      <c r="E72" s="14">
        <v>167.0</v>
      </c>
      <c r="F72" s="14">
        <v>33.0</v>
      </c>
      <c r="G72" s="14">
        <v>17.0</v>
      </c>
      <c r="H72" s="14">
        <v>0.0</v>
      </c>
      <c r="I72" s="14">
        <v>39.0</v>
      </c>
      <c r="J72" s="14">
        <v>105.0</v>
      </c>
      <c r="K72" s="14">
        <v>0.0</v>
      </c>
      <c r="L72" s="22">
        <v>1201.0</v>
      </c>
      <c r="M72" s="14">
        <v>703.0</v>
      </c>
      <c r="N72" s="14">
        <v>1035.0</v>
      </c>
      <c r="O72" s="14">
        <v>634.0</v>
      </c>
      <c r="P72" s="14">
        <v>58.0</v>
      </c>
      <c r="Q72" s="14">
        <v>15.0</v>
      </c>
      <c r="R72" s="14">
        <v>78.0</v>
      </c>
      <c r="S72" s="14">
        <v>0.0</v>
      </c>
      <c r="T72" s="14">
        <v>0.0</v>
      </c>
      <c r="U72" s="14">
        <v>0.0</v>
      </c>
      <c r="V72" s="22">
        <v>2523.0</v>
      </c>
      <c r="W72" s="17">
        <v>209.0</v>
      </c>
      <c r="X72" s="24"/>
      <c r="Y72" s="19"/>
      <c r="Z72" s="20">
        <v>3933.0</v>
      </c>
      <c r="AA72" s="20">
        <v>2669.0</v>
      </c>
    </row>
    <row r="73" ht="15.75" customHeight="1">
      <c r="A73" s="40" t="s">
        <v>98</v>
      </c>
      <c r="B73" s="72">
        <v>5.0</v>
      </c>
      <c r="C73" s="13">
        <v>714.0</v>
      </c>
      <c r="D73" s="14">
        <v>584.0</v>
      </c>
      <c r="E73" s="14">
        <v>156.0</v>
      </c>
      <c r="F73" s="14">
        <v>57.0</v>
      </c>
      <c r="G73" s="14">
        <v>82.0</v>
      </c>
      <c r="H73" s="14">
        <v>0.0</v>
      </c>
      <c r="I73" s="14">
        <v>0.0</v>
      </c>
      <c r="J73" s="14">
        <v>130.0</v>
      </c>
      <c r="K73" s="14">
        <v>0.0</v>
      </c>
      <c r="L73" s="22">
        <v>1723.0</v>
      </c>
      <c r="M73" s="14">
        <v>534.0</v>
      </c>
      <c r="N73" s="14">
        <v>686.0</v>
      </c>
      <c r="O73" s="14">
        <v>176.0</v>
      </c>
      <c r="P73" s="14">
        <v>16.0</v>
      </c>
      <c r="Q73" s="14">
        <v>58.0</v>
      </c>
      <c r="R73" s="14">
        <v>0.0</v>
      </c>
      <c r="S73" s="14">
        <v>0.0</v>
      </c>
      <c r="T73" s="14">
        <v>1.0</v>
      </c>
      <c r="U73" s="14">
        <v>0.0</v>
      </c>
      <c r="V73" s="22">
        <v>1471.0</v>
      </c>
      <c r="W73" s="17">
        <v>149.0</v>
      </c>
      <c r="X73" s="24"/>
      <c r="Y73" s="19"/>
      <c r="Z73" s="20">
        <v>3343.0</v>
      </c>
      <c r="AA73" s="20">
        <v>2591.0</v>
      </c>
    </row>
    <row r="74" ht="15.75" customHeight="1">
      <c r="A74" s="40" t="s">
        <v>99</v>
      </c>
      <c r="B74" s="72">
        <v>5.0</v>
      </c>
      <c r="C74" s="13">
        <v>401.0</v>
      </c>
      <c r="D74" s="14">
        <v>138.0</v>
      </c>
      <c r="E74" s="14">
        <v>91.0</v>
      </c>
      <c r="F74" s="14">
        <v>30.0</v>
      </c>
      <c r="G74" s="14">
        <v>2.0</v>
      </c>
      <c r="H74" s="14">
        <v>0.0</v>
      </c>
      <c r="I74" s="14">
        <v>0.0</v>
      </c>
      <c r="J74" s="14">
        <v>189.0</v>
      </c>
      <c r="K74" s="14">
        <v>0.0</v>
      </c>
      <c r="L74" s="22">
        <v>851.0</v>
      </c>
      <c r="M74" s="14">
        <v>1070.0</v>
      </c>
      <c r="N74" s="14">
        <v>1110.0</v>
      </c>
      <c r="O74" s="14">
        <v>452.0</v>
      </c>
      <c r="P74" s="14">
        <v>96.0</v>
      </c>
      <c r="Q74" s="14">
        <v>39.0</v>
      </c>
      <c r="R74" s="14">
        <v>18.0</v>
      </c>
      <c r="S74" s="14">
        <v>0.0</v>
      </c>
      <c r="T74" s="14">
        <v>9.0</v>
      </c>
      <c r="U74" s="14">
        <v>0.0</v>
      </c>
      <c r="V74" s="22">
        <v>2794.0</v>
      </c>
      <c r="W74" s="17">
        <v>766.0</v>
      </c>
      <c r="X74" s="24"/>
      <c r="Y74" s="19"/>
      <c r="Z74" s="20">
        <v>4411.0</v>
      </c>
      <c r="AA74" s="20">
        <v>2845.0</v>
      </c>
    </row>
    <row r="75" ht="15.75" customHeight="1">
      <c r="A75" s="40" t="s">
        <v>100</v>
      </c>
      <c r="B75" s="72">
        <v>5.0</v>
      </c>
      <c r="C75" s="13">
        <v>1471.0</v>
      </c>
      <c r="D75" s="14">
        <v>1586.0</v>
      </c>
      <c r="E75" s="14">
        <v>548.0</v>
      </c>
      <c r="F75" s="14">
        <v>78.0</v>
      </c>
      <c r="G75" s="14">
        <v>88.0</v>
      </c>
      <c r="H75" s="14">
        <v>3.0</v>
      </c>
      <c r="I75" s="14">
        <v>32.0</v>
      </c>
      <c r="J75" s="14">
        <v>618.0</v>
      </c>
      <c r="K75" s="14">
        <v>0.0</v>
      </c>
      <c r="L75" s="22">
        <v>4424.0</v>
      </c>
      <c r="M75" s="14">
        <v>1518.0</v>
      </c>
      <c r="N75" s="14">
        <v>2001.0</v>
      </c>
      <c r="O75" s="14">
        <v>1448.0</v>
      </c>
      <c r="P75" s="14">
        <v>56.0</v>
      </c>
      <c r="Q75" s="14">
        <v>43.0</v>
      </c>
      <c r="R75" s="14">
        <v>192.0</v>
      </c>
      <c r="S75" s="14">
        <v>76.0</v>
      </c>
      <c r="T75" s="14">
        <v>22.0</v>
      </c>
      <c r="U75" s="14">
        <v>0.0</v>
      </c>
      <c r="V75" s="22">
        <v>5356.0</v>
      </c>
      <c r="W75" s="17">
        <v>777.0</v>
      </c>
      <c r="X75" s="24"/>
      <c r="Y75" s="19"/>
      <c r="Z75" s="20">
        <v>10557.0</v>
      </c>
      <c r="AA75" s="20">
        <v>6710.0</v>
      </c>
    </row>
    <row r="76" ht="15.75" customHeight="1">
      <c r="A76" s="40" t="s">
        <v>101</v>
      </c>
      <c r="B76" s="72">
        <v>5.0</v>
      </c>
      <c r="C76" s="13">
        <v>220.0</v>
      </c>
      <c r="D76" s="14">
        <v>471.0</v>
      </c>
      <c r="E76" s="14">
        <v>100.0</v>
      </c>
      <c r="F76" s="14">
        <v>32.0</v>
      </c>
      <c r="G76" s="14">
        <v>21.0</v>
      </c>
      <c r="H76" s="14">
        <v>0.0</v>
      </c>
      <c r="I76" s="14">
        <v>0.0</v>
      </c>
      <c r="J76" s="14">
        <v>193.0</v>
      </c>
      <c r="K76" s="14">
        <v>0.0</v>
      </c>
      <c r="L76" s="22">
        <v>1037.0</v>
      </c>
      <c r="M76" s="14">
        <v>1083.0</v>
      </c>
      <c r="N76" s="14">
        <v>1485.0</v>
      </c>
      <c r="O76" s="14">
        <v>805.0</v>
      </c>
      <c r="P76" s="14">
        <v>22.0</v>
      </c>
      <c r="Q76" s="14">
        <v>35.0</v>
      </c>
      <c r="R76" s="14">
        <v>0.0</v>
      </c>
      <c r="S76" s="14">
        <v>0.0</v>
      </c>
      <c r="T76" s="14">
        <v>79.0</v>
      </c>
      <c r="U76" s="14">
        <v>0.0</v>
      </c>
      <c r="V76" s="22">
        <v>3509.0</v>
      </c>
      <c r="W76" s="17">
        <v>195.0</v>
      </c>
      <c r="X76" s="24"/>
      <c r="Y76" s="19"/>
      <c r="Z76" s="20">
        <v>4741.0</v>
      </c>
      <c r="AA76" s="20">
        <v>3313.0</v>
      </c>
    </row>
    <row r="77" ht="15.75" customHeight="1">
      <c r="A77" s="40" t="s">
        <v>102</v>
      </c>
      <c r="B77" s="72">
        <v>5.0</v>
      </c>
      <c r="C77" s="13">
        <v>237.0</v>
      </c>
      <c r="D77" s="14">
        <v>359.0</v>
      </c>
      <c r="E77" s="14">
        <v>165.0</v>
      </c>
      <c r="F77" s="14">
        <v>19.0</v>
      </c>
      <c r="G77" s="14">
        <v>11.0</v>
      </c>
      <c r="H77" s="14">
        <v>0.0</v>
      </c>
      <c r="I77" s="14">
        <v>0.0</v>
      </c>
      <c r="J77" s="14">
        <v>112.0</v>
      </c>
      <c r="K77" s="14">
        <v>0.0</v>
      </c>
      <c r="L77" s="22">
        <v>903.0</v>
      </c>
      <c r="M77" s="14">
        <v>669.0</v>
      </c>
      <c r="N77" s="14">
        <v>730.0</v>
      </c>
      <c r="O77" s="14">
        <v>582.0</v>
      </c>
      <c r="P77" s="14">
        <v>48.0</v>
      </c>
      <c r="Q77" s="14">
        <v>20.0</v>
      </c>
      <c r="R77" s="14">
        <v>16.0</v>
      </c>
      <c r="S77" s="14">
        <v>0.0</v>
      </c>
      <c r="T77" s="14">
        <v>70.0</v>
      </c>
      <c r="U77" s="14">
        <v>0.0</v>
      </c>
      <c r="V77" s="22">
        <v>2135.0</v>
      </c>
      <c r="W77" s="17">
        <v>254.0</v>
      </c>
      <c r="X77" s="24"/>
      <c r="Y77" s="19"/>
      <c r="Z77" s="20">
        <v>3292.0</v>
      </c>
      <c r="AA77" s="20">
        <v>2062.0</v>
      </c>
    </row>
    <row r="78" ht="15.75" customHeight="1">
      <c r="A78" s="40" t="s">
        <v>103</v>
      </c>
      <c r="B78" s="72">
        <v>5.0</v>
      </c>
      <c r="C78" s="13">
        <v>417.0</v>
      </c>
      <c r="D78" s="14">
        <v>186.0</v>
      </c>
      <c r="E78" s="14">
        <v>236.0</v>
      </c>
      <c r="F78" s="14">
        <v>17.0</v>
      </c>
      <c r="G78" s="14">
        <v>23.0</v>
      </c>
      <c r="H78" s="14">
        <v>5.0</v>
      </c>
      <c r="I78" s="14">
        <v>0.0</v>
      </c>
      <c r="J78" s="14">
        <v>193.0</v>
      </c>
      <c r="K78" s="14">
        <v>0.0</v>
      </c>
      <c r="L78" s="22">
        <v>1077.0</v>
      </c>
      <c r="M78" s="14">
        <v>299.0</v>
      </c>
      <c r="N78" s="14">
        <v>440.0</v>
      </c>
      <c r="O78" s="14">
        <v>201.0</v>
      </c>
      <c r="P78" s="14">
        <v>8.0</v>
      </c>
      <c r="Q78" s="14">
        <v>36.0</v>
      </c>
      <c r="R78" s="14">
        <v>50.0</v>
      </c>
      <c r="S78" s="14">
        <v>0.0</v>
      </c>
      <c r="T78" s="14">
        <v>92.0</v>
      </c>
      <c r="U78" s="14">
        <v>0.0</v>
      </c>
      <c r="V78" s="22">
        <v>1126.0</v>
      </c>
      <c r="W78" s="23"/>
      <c r="X78" s="24"/>
      <c r="Y78" s="19"/>
      <c r="Z78" s="20">
        <v>2203.0</v>
      </c>
      <c r="AA78" s="20">
        <v>1367.0</v>
      </c>
    </row>
    <row r="79" ht="15.75" customHeight="1">
      <c r="A79" s="40" t="s">
        <v>104</v>
      </c>
      <c r="B79" s="72">
        <v>5.0</v>
      </c>
      <c r="C79" s="13">
        <v>10507.0</v>
      </c>
      <c r="D79" s="14">
        <v>2635.0</v>
      </c>
      <c r="E79" s="14">
        <v>1909.0</v>
      </c>
      <c r="F79" s="14">
        <v>200.0</v>
      </c>
      <c r="G79" s="14">
        <v>135.0</v>
      </c>
      <c r="H79" s="14">
        <v>0.0</v>
      </c>
      <c r="I79" s="14">
        <v>280.0</v>
      </c>
      <c r="J79" s="14">
        <v>1405.0</v>
      </c>
      <c r="K79" s="14">
        <v>2.0</v>
      </c>
      <c r="L79" s="22">
        <v>17073.0</v>
      </c>
      <c r="M79" s="14">
        <v>2073.0</v>
      </c>
      <c r="N79" s="14">
        <v>2182.0</v>
      </c>
      <c r="O79" s="14">
        <v>728.0</v>
      </c>
      <c r="P79" s="14">
        <v>85.0</v>
      </c>
      <c r="Q79" s="14">
        <v>91.0</v>
      </c>
      <c r="R79" s="14">
        <v>73.0</v>
      </c>
      <c r="S79" s="14">
        <v>0.0</v>
      </c>
      <c r="T79" s="14">
        <v>13.0</v>
      </c>
      <c r="U79" s="14">
        <v>0.0</v>
      </c>
      <c r="V79" s="22">
        <v>5245.0</v>
      </c>
      <c r="W79" s="29"/>
      <c r="X79" s="30"/>
      <c r="Y79" s="31"/>
      <c r="Z79" s="20">
        <v>22318.0</v>
      </c>
      <c r="AA79" s="20">
        <v>17684.0</v>
      </c>
    </row>
    <row r="80" ht="15.75" customHeight="1">
      <c r="A80" s="40" t="s">
        <v>105</v>
      </c>
      <c r="B80" s="72">
        <v>5.0</v>
      </c>
      <c r="C80" s="33">
        <v>201.0</v>
      </c>
      <c r="D80" s="34">
        <v>96.0</v>
      </c>
      <c r="E80" s="34">
        <v>41.0</v>
      </c>
      <c r="F80" s="34">
        <v>4.0</v>
      </c>
      <c r="G80" s="34">
        <v>0.0</v>
      </c>
      <c r="H80" s="34">
        <v>0.0</v>
      </c>
      <c r="I80" s="34">
        <v>0.0</v>
      </c>
      <c r="J80" s="34">
        <v>18.0</v>
      </c>
      <c r="K80" s="34">
        <v>0.0</v>
      </c>
      <c r="L80" s="28">
        <v>360.0</v>
      </c>
      <c r="M80" s="34">
        <v>1390.0</v>
      </c>
      <c r="N80" s="34">
        <v>594.0</v>
      </c>
      <c r="O80" s="34">
        <v>593.0</v>
      </c>
      <c r="P80" s="34">
        <v>35.0</v>
      </c>
      <c r="Q80" s="34">
        <v>22.0</v>
      </c>
      <c r="R80" s="34">
        <v>0.0</v>
      </c>
      <c r="S80" s="34">
        <v>0.0</v>
      </c>
      <c r="T80" s="34">
        <v>2.0</v>
      </c>
      <c r="U80" s="34">
        <v>0.0</v>
      </c>
      <c r="V80" s="28">
        <v>2636.0</v>
      </c>
      <c r="W80" s="47">
        <v>431.0</v>
      </c>
      <c r="X80" s="30"/>
      <c r="Y80" s="31"/>
      <c r="Z80" s="20">
        <v>3427.0</v>
      </c>
      <c r="AA80" s="20">
        <v>2320.0</v>
      </c>
    </row>
    <row r="81" ht="15.75" customHeight="1">
      <c r="A81" s="40" t="s">
        <v>106</v>
      </c>
      <c r="B81" s="72">
        <v>6.0</v>
      </c>
      <c r="C81" s="41">
        <v>176.0</v>
      </c>
      <c r="D81" s="42">
        <v>164.0</v>
      </c>
      <c r="E81" s="42">
        <v>66.0</v>
      </c>
      <c r="F81" s="42">
        <v>23.0</v>
      </c>
      <c r="G81" s="42">
        <v>3.0</v>
      </c>
      <c r="H81" s="42">
        <v>0.0</v>
      </c>
      <c r="I81" s="42">
        <v>0.0</v>
      </c>
      <c r="J81" s="42">
        <v>106.0</v>
      </c>
      <c r="K81" s="42">
        <v>0.0</v>
      </c>
      <c r="L81" s="15">
        <v>538.0</v>
      </c>
      <c r="M81" s="42">
        <v>466.0</v>
      </c>
      <c r="N81" s="42">
        <v>664.0</v>
      </c>
      <c r="O81" s="42">
        <v>220.0</v>
      </c>
      <c r="P81" s="42">
        <v>31.0</v>
      </c>
      <c r="Q81" s="42">
        <v>21.0</v>
      </c>
      <c r="R81" s="42">
        <v>0.0</v>
      </c>
      <c r="S81" s="42">
        <v>0.0</v>
      </c>
      <c r="T81" s="42">
        <v>0.0</v>
      </c>
      <c r="U81" s="55"/>
      <c r="V81" s="15">
        <v>1402.0</v>
      </c>
      <c r="W81" s="49">
        <v>169.0</v>
      </c>
      <c r="X81" s="50"/>
      <c r="Y81" s="51"/>
      <c r="Z81" s="20">
        <v>2109.0</v>
      </c>
      <c r="AA81" s="20">
        <v>1524.0</v>
      </c>
    </row>
    <row r="82" ht="15.75" customHeight="1">
      <c r="A82" s="40" t="s">
        <v>107</v>
      </c>
      <c r="B82" s="72">
        <v>6.0</v>
      </c>
      <c r="C82" s="13">
        <v>196.0</v>
      </c>
      <c r="D82" s="14">
        <v>158.0</v>
      </c>
      <c r="E82" s="14">
        <v>70.0</v>
      </c>
      <c r="F82" s="14">
        <v>15.0</v>
      </c>
      <c r="G82" s="14">
        <v>4.0</v>
      </c>
      <c r="H82" s="14">
        <v>0.0</v>
      </c>
      <c r="I82" s="14">
        <v>0.0</v>
      </c>
      <c r="J82" s="14">
        <v>43.0</v>
      </c>
      <c r="K82" s="14">
        <v>0.0</v>
      </c>
      <c r="L82" s="22">
        <v>486.0</v>
      </c>
      <c r="M82" s="14">
        <v>364.0</v>
      </c>
      <c r="N82" s="14">
        <v>328.0</v>
      </c>
      <c r="O82" s="14">
        <v>345.0</v>
      </c>
      <c r="P82" s="14">
        <v>4.0</v>
      </c>
      <c r="Q82" s="14">
        <v>2.0</v>
      </c>
      <c r="R82" s="14">
        <v>0.0</v>
      </c>
      <c r="S82" s="14">
        <v>0.0</v>
      </c>
      <c r="T82" s="14">
        <v>106.0</v>
      </c>
      <c r="U82" s="21"/>
      <c r="V82" s="22">
        <v>1149.0</v>
      </c>
      <c r="W82" s="17">
        <v>846.0</v>
      </c>
      <c r="X82" s="24"/>
      <c r="Y82" s="19"/>
      <c r="Z82" s="20">
        <v>2481.0</v>
      </c>
      <c r="AA82" s="20">
        <v>1065.0</v>
      </c>
    </row>
    <row r="83" ht="15.75" customHeight="1">
      <c r="A83" s="40" t="s">
        <v>108</v>
      </c>
      <c r="B83" s="72">
        <v>6.0</v>
      </c>
      <c r="C83" s="13">
        <v>1510.0</v>
      </c>
      <c r="D83" s="14">
        <v>466.0</v>
      </c>
      <c r="E83" s="14">
        <v>456.0</v>
      </c>
      <c r="F83" s="14">
        <v>57.0</v>
      </c>
      <c r="G83" s="14">
        <v>28.0</v>
      </c>
      <c r="H83" s="14">
        <v>14.0</v>
      </c>
      <c r="I83" s="14">
        <v>26.0</v>
      </c>
      <c r="J83" s="14">
        <v>323.0</v>
      </c>
      <c r="K83" s="14">
        <v>0.0</v>
      </c>
      <c r="L83" s="22">
        <v>2880.0</v>
      </c>
      <c r="M83" s="14">
        <v>1145.0</v>
      </c>
      <c r="N83" s="14">
        <v>909.0</v>
      </c>
      <c r="O83" s="14">
        <v>396.0</v>
      </c>
      <c r="P83" s="14">
        <v>45.0</v>
      </c>
      <c r="Q83" s="14">
        <v>17.0</v>
      </c>
      <c r="R83" s="14">
        <v>2.0</v>
      </c>
      <c r="S83" s="14">
        <v>0.0</v>
      </c>
      <c r="T83" s="14">
        <v>12.0</v>
      </c>
      <c r="U83" s="21"/>
      <c r="V83" s="22">
        <v>2526.0</v>
      </c>
      <c r="W83" s="17">
        <v>129.0</v>
      </c>
      <c r="X83" s="24"/>
      <c r="Y83" s="19"/>
      <c r="Z83" s="20">
        <v>5535.0</v>
      </c>
      <c r="AA83" s="20">
        <v>4132.0</v>
      </c>
    </row>
    <row r="84" ht="15.75" customHeight="1">
      <c r="A84" s="40" t="s">
        <v>109</v>
      </c>
      <c r="B84" s="72">
        <v>6.0</v>
      </c>
      <c r="C84" s="13">
        <v>3114.0</v>
      </c>
      <c r="D84" s="14">
        <v>3022.0</v>
      </c>
      <c r="E84" s="14">
        <v>1001.0</v>
      </c>
      <c r="F84" s="14">
        <v>64.0</v>
      </c>
      <c r="G84" s="14">
        <v>142.0</v>
      </c>
      <c r="H84" s="14">
        <v>20.0</v>
      </c>
      <c r="I84" s="14">
        <v>0.0</v>
      </c>
      <c r="J84" s="14">
        <v>1044.0</v>
      </c>
      <c r="K84" s="14">
        <v>1.0</v>
      </c>
      <c r="L84" s="22">
        <v>8408.0</v>
      </c>
      <c r="M84" s="14">
        <v>2192.0</v>
      </c>
      <c r="N84" s="14">
        <v>3041.0</v>
      </c>
      <c r="O84" s="14">
        <v>1587.0</v>
      </c>
      <c r="P84" s="14">
        <v>38.0</v>
      </c>
      <c r="Q84" s="14">
        <v>120.0</v>
      </c>
      <c r="R84" s="14">
        <v>0.0</v>
      </c>
      <c r="S84" s="14">
        <v>0.0</v>
      </c>
      <c r="T84" s="14">
        <v>14.0</v>
      </c>
      <c r="U84" s="21"/>
      <c r="V84" s="22">
        <v>6992.0</v>
      </c>
      <c r="W84" s="23"/>
      <c r="X84" s="24"/>
      <c r="Y84" s="19"/>
      <c r="Z84" s="20">
        <v>15400.0</v>
      </c>
      <c r="AA84" s="20">
        <v>11472.0</v>
      </c>
    </row>
    <row r="85" ht="15.75" customHeight="1">
      <c r="A85" s="40" t="s">
        <v>110</v>
      </c>
      <c r="B85" s="72">
        <v>6.0</v>
      </c>
      <c r="C85" s="13">
        <v>168.0</v>
      </c>
      <c r="D85" s="14">
        <v>198.0</v>
      </c>
      <c r="E85" s="14">
        <v>52.0</v>
      </c>
      <c r="F85" s="14">
        <v>19.0</v>
      </c>
      <c r="G85" s="14">
        <v>9.0</v>
      </c>
      <c r="H85" s="14">
        <v>0.0</v>
      </c>
      <c r="I85" s="14">
        <v>0.0</v>
      </c>
      <c r="J85" s="14">
        <v>76.0</v>
      </c>
      <c r="K85" s="14">
        <v>0.0</v>
      </c>
      <c r="L85" s="22">
        <v>522.0</v>
      </c>
      <c r="M85" s="14">
        <v>540.0</v>
      </c>
      <c r="N85" s="14">
        <v>610.0</v>
      </c>
      <c r="O85" s="14">
        <v>365.0</v>
      </c>
      <c r="P85" s="14">
        <v>29.0</v>
      </c>
      <c r="Q85" s="14">
        <v>16.0</v>
      </c>
      <c r="R85" s="14">
        <v>0.0</v>
      </c>
      <c r="S85" s="14">
        <v>0.0</v>
      </c>
      <c r="T85" s="14">
        <v>0.0</v>
      </c>
      <c r="U85" s="21"/>
      <c r="V85" s="22">
        <v>1560.0</v>
      </c>
      <c r="W85" s="17">
        <v>187.0</v>
      </c>
      <c r="X85" s="24"/>
      <c r="Y85" s="19"/>
      <c r="Z85" s="20">
        <v>2269.0</v>
      </c>
      <c r="AA85" s="20">
        <v>1564.0</v>
      </c>
    </row>
    <row r="86" ht="15.75" customHeight="1">
      <c r="A86" s="40" t="s">
        <v>111</v>
      </c>
      <c r="B86" s="72">
        <v>6.0</v>
      </c>
      <c r="C86" s="13">
        <v>383.0</v>
      </c>
      <c r="D86" s="14">
        <v>299.0</v>
      </c>
      <c r="E86" s="14">
        <v>86.0</v>
      </c>
      <c r="F86" s="14">
        <v>12.0</v>
      </c>
      <c r="G86" s="14">
        <v>12.0</v>
      </c>
      <c r="H86" s="14">
        <v>0.0</v>
      </c>
      <c r="I86" s="14">
        <v>5.0</v>
      </c>
      <c r="J86" s="14">
        <v>189.0</v>
      </c>
      <c r="K86" s="14">
        <v>0.0</v>
      </c>
      <c r="L86" s="22">
        <v>986.0</v>
      </c>
      <c r="M86" s="14">
        <v>1450.0</v>
      </c>
      <c r="N86" s="14">
        <v>1523.0</v>
      </c>
      <c r="O86" s="14">
        <v>1177.0</v>
      </c>
      <c r="P86" s="14">
        <v>62.0</v>
      </c>
      <c r="Q86" s="14">
        <v>55.0</v>
      </c>
      <c r="R86" s="14">
        <v>46.0</v>
      </c>
      <c r="S86" s="14">
        <v>0.0</v>
      </c>
      <c r="T86" s="14">
        <v>23.0</v>
      </c>
      <c r="U86" s="21"/>
      <c r="V86" s="22">
        <v>4336.0</v>
      </c>
      <c r="W86" s="17">
        <v>630.0</v>
      </c>
      <c r="X86" s="24"/>
      <c r="Y86" s="19"/>
      <c r="Z86" s="20">
        <v>5952.0</v>
      </c>
      <c r="AA86" s="20">
        <v>3729.0</v>
      </c>
    </row>
    <row r="87" ht="15.75" customHeight="1">
      <c r="A87" s="40" t="s">
        <v>112</v>
      </c>
      <c r="B87" s="72">
        <v>6.0</v>
      </c>
      <c r="C87" s="13">
        <v>740.0</v>
      </c>
      <c r="D87" s="14">
        <v>457.0</v>
      </c>
      <c r="E87" s="14">
        <v>285.0</v>
      </c>
      <c r="F87" s="14">
        <v>41.0</v>
      </c>
      <c r="G87" s="14">
        <v>44.0</v>
      </c>
      <c r="H87" s="14">
        <v>0.0</v>
      </c>
      <c r="I87" s="14">
        <v>4.0</v>
      </c>
      <c r="J87" s="14">
        <v>398.0</v>
      </c>
      <c r="K87" s="14">
        <v>0.0</v>
      </c>
      <c r="L87" s="22">
        <v>1969.0</v>
      </c>
      <c r="M87" s="14">
        <v>683.0</v>
      </c>
      <c r="N87" s="14">
        <v>1027.0</v>
      </c>
      <c r="O87" s="14">
        <v>609.0</v>
      </c>
      <c r="P87" s="14">
        <v>70.0</v>
      </c>
      <c r="Q87" s="14">
        <v>8.0</v>
      </c>
      <c r="R87" s="14">
        <v>2.0</v>
      </c>
      <c r="S87" s="14">
        <v>0.0</v>
      </c>
      <c r="T87" s="14">
        <v>3.0</v>
      </c>
      <c r="U87" s="21"/>
      <c r="V87" s="22">
        <v>2402.0</v>
      </c>
      <c r="W87" s="17">
        <v>361.0</v>
      </c>
      <c r="X87" s="24"/>
      <c r="Y87" s="19"/>
      <c r="Z87" s="20">
        <v>4732.0</v>
      </c>
      <c r="AA87" s="20">
        <v>3018.0</v>
      </c>
    </row>
    <row r="88" ht="15.75" customHeight="1">
      <c r="A88" s="40" t="s">
        <v>113</v>
      </c>
      <c r="B88" s="72">
        <v>6.0</v>
      </c>
      <c r="C88" s="13">
        <v>1168.0</v>
      </c>
      <c r="D88" s="14">
        <v>569.0</v>
      </c>
      <c r="E88" s="14">
        <v>360.0</v>
      </c>
      <c r="F88" s="14">
        <v>8.0</v>
      </c>
      <c r="G88" s="14">
        <v>28.0</v>
      </c>
      <c r="H88" s="14">
        <v>32.0</v>
      </c>
      <c r="I88" s="14">
        <v>0.0</v>
      </c>
      <c r="J88" s="14">
        <v>421.0</v>
      </c>
      <c r="K88" s="14">
        <v>0.0</v>
      </c>
      <c r="L88" s="22">
        <v>2586.0</v>
      </c>
      <c r="M88" s="14">
        <v>2354.0</v>
      </c>
      <c r="N88" s="14">
        <v>2477.0</v>
      </c>
      <c r="O88" s="14">
        <v>1455.0</v>
      </c>
      <c r="P88" s="14">
        <v>27.0</v>
      </c>
      <c r="Q88" s="14">
        <v>40.0</v>
      </c>
      <c r="R88" s="14">
        <v>28.0</v>
      </c>
      <c r="S88" s="14">
        <v>0.0</v>
      </c>
      <c r="T88" s="14">
        <v>3.0</v>
      </c>
      <c r="U88" s="21"/>
      <c r="V88" s="22">
        <v>6384.0</v>
      </c>
      <c r="W88" s="17">
        <v>763.0</v>
      </c>
      <c r="X88" s="24"/>
      <c r="Y88" s="19"/>
      <c r="Z88" s="20">
        <v>9733.0</v>
      </c>
      <c r="AA88" s="20">
        <v>6603.0</v>
      </c>
    </row>
    <row r="89" ht="15.75" customHeight="1">
      <c r="A89" s="40" t="s">
        <v>114</v>
      </c>
      <c r="B89" s="72">
        <v>6.0</v>
      </c>
      <c r="C89" s="13">
        <v>822.0</v>
      </c>
      <c r="D89" s="14">
        <v>424.0</v>
      </c>
      <c r="E89" s="14">
        <v>220.0</v>
      </c>
      <c r="F89" s="14">
        <v>60.0</v>
      </c>
      <c r="G89" s="14">
        <v>26.0</v>
      </c>
      <c r="H89" s="14">
        <v>0.0</v>
      </c>
      <c r="I89" s="14">
        <v>0.0</v>
      </c>
      <c r="J89" s="14">
        <v>252.0</v>
      </c>
      <c r="K89" s="14">
        <v>0.0</v>
      </c>
      <c r="L89" s="22">
        <v>1804.0</v>
      </c>
      <c r="M89" s="14">
        <v>1288.0</v>
      </c>
      <c r="N89" s="14">
        <v>1436.0</v>
      </c>
      <c r="O89" s="14">
        <v>897.0</v>
      </c>
      <c r="P89" s="14">
        <v>60.0</v>
      </c>
      <c r="Q89" s="14">
        <v>24.0</v>
      </c>
      <c r="R89" s="14">
        <v>0.0</v>
      </c>
      <c r="S89" s="14">
        <v>0.0</v>
      </c>
      <c r="T89" s="14">
        <v>2.0</v>
      </c>
      <c r="U89" s="21"/>
      <c r="V89" s="22">
        <v>3707.0</v>
      </c>
      <c r="W89" s="17">
        <v>130.0</v>
      </c>
      <c r="X89" s="24"/>
      <c r="Y89" s="19"/>
      <c r="Z89" s="20">
        <v>5641.0</v>
      </c>
      <c r="AA89" s="20">
        <v>4090.0</v>
      </c>
    </row>
    <row r="90" ht="15.75" customHeight="1">
      <c r="A90" s="40" t="s">
        <v>115</v>
      </c>
      <c r="B90" s="72">
        <v>6.0</v>
      </c>
      <c r="C90" s="13">
        <v>531.0</v>
      </c>
      <c r="D90" s="14">
        <v>533.0</v>
      </c>
      <c r="E90" s="14">
        <v>166.0</v>
      </c>
      <c r="F90" s="14">
        <v>47.0</v>
      </c>
      <c r="G90" s="14">
        <v>17.0</v>
      </c>
      <c r="H90" s="14">
        <v>0.0</v>
      </c>
      <c r="I90" s="14">
        <v>0.0</v>
      </c>
      <c r="J90" s="14">
        <v>156.0</v>
      </c>
      <c r="K90" s="14">
        <v>0.0</v>
      </c>
      <c r="L90" s="22">
        <v>1450.0</v>
      </c>
      <c r="M90" s="14">
        <v>974.0</v>
      </c>
      <c r="N90" s="14">
        <v>1382.0</v>
      </c>
      <c r="O90" s="14">
        <v>606.0</v>
      </c>
      <c r="P90" s="14">
        <v>82.0</v>
      </c>
      <c r="Q90" s="14">
        <v>63.0</v>
      </c>
      <c r="R90" s="14">
        <v>0.0</v>
      </c>
      <c r="S90" s="14">
        <v>0.0</v>
      </c>
      <c r="T90" s="14">
        <v>0.0</v>
      </c>
      <c r="U90" s="21"/>
      <c r="V90" s="22">
        <v>3107.0</v>
      </c>
      <c r="W90" s="17">
        <v>806.0</v>
      </c>
      <c r="X90" s="24"/>
      <c r="Y90" s="19"/>
      <c r="Z90" s="20">
        <v>5363.0</v>
      </c>
      <c r="AA90" s="20">
        <v>3549.0</v>
      </c>
    </row>
    <row r="91" ht="15.75" customHeight="1">
      <c r="A91" s="40" t="s">
        <v>116</v>
      </c>
      <c r="B91" s="72">
        <v>6.0</v>
      </c>
      <c r="C91" s="13">
        <v>772.0</v>
      </c>
      <c r="D91" s="14">
        <v>325.0</v>
      </c>
      <c r="E91" s="14">
        <v>157.0</v>
      </c>
      <c r="F91" s="14">
        <v>57.0</v>
      </c>
      <c r="G91" s="14">
        <v>19.0</v>
      </c>
      <c r="H91" s="14">
        <v>0.0</v>
      </c>
      <c r="I91" s="14">
        <v>0.0</v>
      </c>
      <c r="J91" s="14">
        <v>171.0</v>
      </c>
      <c r="K91" s="14">
        <v>0.0</v>
      </c>
      <c r="L91" s="22">
        <v>1501.0</v>
      </c>
      <c r="M91" s="14">
        <v>1101.0</v>
      </c>
      <c r="N91" s="14">
        <v>1036.0</v>
      </c>
      <c r="O91" s="14">
        <v>688.0</v>
      </c>
      <c r="P91" s="14">
        <v>74.0</v>
      </c>
      <c r="Q91" s="14">
        <v>30.0</v>
      </c>
      <c r="R91" s="14">
        <v>0.0</v>
      </c>
      <c r="S91" s="14">
        <v>0.0</v>
      </c>
      <c r="T91" s="14">
        <v>49.0</v>
      </c>
      <c r="U91" s="21"/>
      <c r="V91" s="22">
        <v>2978.0</v>
      </c>
      <c r="W91" s="17">
        <v>1291.0</v>
      </c>
      <c r="X91" s="24"/>
      <c r="Y91" s="19"/>
      <c r="Z91" s="20">
        <v>5770.0</v>
      </c>
      <c r="AA91" s="20">
        <v>3365.0</v>
      </c>
    </row>
    <row r="92" ht="15.75" customHeight="1">
      <c r="A92" s="40" t="s">
        <v>117</v>
      </c>
      <c r="B92" s="72">
        <v>6.0</v>
      </c>
      <c r="C92" s="13">
        <v>709.0</v>
      </c>
      <c r="D92" s="14">
        <v>569.0</v>
      </c>
      <c r="E92" s="14">
        <v>243.0</v>
      </c>
      <c r="F92" s="14">
        <v>34.0</v>
      </c>
      <c r="G92" s="14">
        <v>31.0</v>
      </c>
      <c r="H92" s="14">
        <v>0.0</v>
      </c>
      <c r="I92" s="14">
        <v>0.0</v>
      </c>
      <c r="J92" s="14">
        <v>230.0</v>
      </c>
      <c r="K92" s="14">
        <v>0.0</v>
      </c>
      <c r="L92" s="22">
        <v>1816.0</v>
      </c>
      <c r="M92" s="14">
        <v>771.0</v>
      </c>
      <c r="N92" s="14">
        <v>1357.0</v>
      </c>
      <c r="O92" s="14">
        <v>518.0</v>
      </c>
      <c r="P92" s="14">
        <v>46.0</v>
      </c>
      <c r="Q92" s="14">
        <v>10.0</v>
      </c>
      <c r="R92" s="14">
        <v>10.0</v>
      </c>
      <c r="S92" s="14">
        <v>0.0</v>
      </c>
      <c r="T92" s="14">
        <v>0.0</v>
      </c>
      <c r="U92" s="21"/>
      <c r="V92" s="22">
        <v>2712.0</v>
      </c>
      <c r="W92" s="17">
        <v>142.0</v>
      </c>
      <c r="X92" s="24"/>
      <c r="Y92" s="19"/>
      <c r="Z92" s="20">
        <v>4670.0</v>
      </c>
      <c r="AA92" s="20">
        <v>3486.0</v>
      </c>
    </row>
    <row r="93" ht="15.75" customHeight="1">
      <c r="A93" s="40" t="s">
        <v>118</v>
      </c>
      <c r="B93" s="7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20824.0</v>
      </c>
      <c r="X93" s="24"/>
      <c r="Y93" s="19"/>
      <c r="Z93" s="20">
        <v>20824.0</v>
      </c>
      <c r="AA93" s="20">
        <v>0.0</v>
      </c>
    </row>
    <row r="94" ht="15.75" customHeight="1">
      <c r="A94" s="40" t="s">
        <v>119</v>
      </c>
      <c r="B94" s="72">
        <v>6.0</v>
      </c>
      <c r="C94" s="13">
        <v>2263.0</v>
      </c>
      <c r="D94" s="14">
        <v>3434.0</v>
      </c>
      <c r="E94" s="14">
        <v>943.0</v>
      </c>
      <c r="F94" s="14">
        <v>60.0</v>
      </c>
      <c r="G94" s="14">
        <v>67.0</v>
      </c>
      <c r="H94" s="14">
        <v>0.0</v>
      </c>
      <c r="I94" s="14">
        <v>5.0</v>
      </c>
      <c r="J94" s="14">
        <v>815.0</v>
      </c>
      <c r="K94" s="14">
        <v>0.0</v>
      </c>
      <c r="L94" s="22">
        <v>7587.0</v>
      </c>
      <c r="M94" s="14">
        <v>1879.0</v>
      </c>
      <c r="N94" s="14">
        <v>2622.0</v>
      </c>
      <c r="O94" s="14">
        <v>1710.0</v>
      </c>
      <c r="P94" s="14">
        <v>38.0</v>
      </c>
      <c r="Q94" s="14">
        <v>55.0</v>
      </c>
      <c r="R94" s="14">
        <v>36.0</v>
      </c>
      <c r="S94" s="14">
        <v>11.0</v>
      </c>
      <c r="T94" s="14">
        <v>34.0</v>
      </c>
      <c r="U94" s="14"/>
      <c r="V94" s="22">
        <v>6385.0</v>
      </c>
      <c r="W94" s="17">
        <v>452.0</v>
      </c>
      <c r="X94" s="24"/>
      <c r="Y94" s="19"/>
      <c r="Z94" s="20">
        <v>14424.0</v>
      </c>
      <c r="AA94" s="20">
        <v>10296.0</v>
      </c>
    </row>
    <row r="95" ht="15.75" customHeight="1">
      <c r="A95" s="40" t="s">
        <v>120</v>
      </c>
      <c r="B95" s="72">
        <v>6.0</v>
      </c>
      <c r="C95" s="13">
        <v>799.0</v>
      </c>
      <c r="D95" s="14">
        <v>804.0</v>
      </c>
      <c r="E95" s="14">
        <v>207.0</v>
      </c>
      <c r="F95" s="14">
        <v>84.0</v>
      </c>
      <c r="G95" s="14">
        <v>9.0</v>
      </c>
      <c r="H95" s="14">
        <v>0.0</v>
      </c>
      <c r="I95" s="14">
        <v>0.0</v>
      </c>
      <c r="J95" s="14">
        <v>166.0</v>
      </c>
      <c r="K95" s="14">
        <v>0.0</v>
      </c>
      <c r="L95" s="22">
        <v>2069.0</v>
      </c>
      <c r="M95" s="14">
        <v>1136.0</v>
      </c>
      <c r="N95" s="14">
        <v>2043.0</v>
      </c>
      <c r="O95" s="14">
        <v>1137.0</v>
      </c>
      <c r="P95" s="14">
        <v>20.0</v>
      </c>
      <c r="Q95" s="14">
        <v>47.0</v>
      </c>
      <c r="R95" s="14">
        <v>36.0</v>
      </c>
      <c r="S95" s="14">
        <v>0.0</v>
      </c>
      <c r="T95" s="14">
        <v>0.0</v>
      </c>
      <c r="U95" s="14"/>
      <c r="V95" s="22">
        <v>4419.0</v>
      </c>
      <c r="W95" s="47">
        <v>449.0</v>
      </c>
      <c r="X95" s="30"/>
      <c r="Y95" s="31"/>
      <c r="Z95" s="20">
        <v>6937.0</v>
      </c>
      <c r="AA95" s="48">
        <v>4886.0</v>
      </c>
    </row>
    <row r="96" ht="15.75" customHeight="1">
      <c r="A96" s="58" t="s">
        <v>121</v>
      </c>
      <c r="B96" s="72">
        <v>6.0</v>
      </c>
      <c r="C96" s="33">
        <v>2157.0</v>
      </c>
      <c r="D96" s="34">
        <v>1596.0</v>
      </c>
      <c r="E96" s="34">
        <v>763.0</v>
      </c>
      <c r="F96" s="34">
        <v>86.0</v>
      </c>
      <c r="G96" s="34">
        <v>39.0</v>
      </c>
      <c r="H96" s="34">
        <v>92.0</v>
      </c>
      <c r="I96" s="34">
        <v>124.0</v>
      </c>
      <c r="J96" s="34">
        <v>844.0</v>
      </c>
      <c r="K96" s="34">
        <v>0.0</v>
      </c>
      <c r="L96" s="28">
        <v>5701.0</v>
      </c>
      <c r="M96" s="59">
        <v>2177.0</v>
      </c>
      <c r="N96" s="60">
        <v>2625.0</v>
      </c>
      <c r="O96" s="60">
        <v>1568.0</v>
      </c>
      <c r="P96" s="60">
        <v>75.0</v>
      </c>
      <c r="Q96" s="60">
        <v>100.0</v>
      </c>
      <c r="R96" s="60">
        <v>0.0</v>
      </c>
      <c r="S96" s="60">
        <v>0.0</v>
      </c>
      <c r="T96" s="60">
        <v>8.0</v>
      </c>
      <c r="U96" s="60"/>
      <c r="V96" s="35">
        <v>6553.0</v>
      </c>
      <c r="W96" s="47">
        <v>547.0</v>
      </c>
      <c r="X96" s="30"/>
      <c r="Y96" s="31"/>
      <c r="Z96" s="20">
        <v>12801.0</v>
      </c>
      <c r="AA96" s="48">
        <v>8716.0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2.13"/>
    <col customWidth="1" min="7" max="7" width="10.38"/>
    <col customWidth="1" min="8" max="8" width="8.75"/>
    <col customWidth="1" min="9" max="9" width="10.75"/>
    <col customWidth="1" min="10" max="10" width="10.13"/>
    <col customWidth="1" min="11" max="11" width="12.13"/>
    <col customWidth="1" min="12" max="12" width="12.88"/>
    <col customWidth="1" min="13" max="13" width="10.13"/>
    <col customWidth="1" min="14" max="14" width="11.5"/>
    <col customWidth="1" min="15" max="15" width="10.13"/>
    <col customWidth="1" min="16" max="17" width="10.63"/>
    <col customWidth="1" min="18" max="19" width="8.75"/>
    <col customWidth="1" min="20" max="20" width="10.13"/>
    <col customWidth="1" min="21" max="21" width="12.0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13">
        <v>263.0</v>
      </c>
      <c r="D2" s="14">
        <v>298.0</v>
      </c>
      <c r="E2" s="14">
        <v>105.0</v>
      </c>
      <c r="F2" s="14">
        <v>10.0</v>
      </c>
      <c r="G2" s="14">
        <v>6.0</v>
      </c>
      <c r="H2" s="14">
        <v>0.0</v>
      </c>
      <c r="I2" s="14">
        <v>0.0</v>
      </c>
      <c r="J2" s="14">
        <v>285.0</v>
      </c>
      <c r="K2" s="14">
        <v>0.0</v>
      </c>
      <c r="L2" s="15">
        <v>967.0</v>
      </c>
      <c r="M2" s="14">
        <v>340.0</v>
      </c>
      <c r="N2" s="14">
        <v>443.0</v>
      </c>
      <c r="O2" s="14">
        <v>84.0</v>
      </c>
      <c r="P2" s="14">
        <v>11.0</v>
      </c>
      <c r="Q2" s="14">
        <v>47.0</v>
      </c>
      <c r="R2" s="14">
        <v>0.0</v>
      </c>
      <c r="S2" s="14">
        <v>0.0</v>
      </c>
      <c r="T2" s="14">
        <v>210.0</v>
      </c>
      <c r="U2" s="16"/>
      <c r="V2" s="15">
        <v>1135.0</v>
      </c>
      <c r="W2" s="17">
        <v>663.0</v>
      </c>
      <c r="X2" s="18"/>
      <c r="Y2" s="19"/>
      <c r="Z2" s="20">
        <v>2765.0</v>
      </c>
      <c r="AA2" s="20">
        <v>1365.0</v>
      </c>
    </row>
    <row r="3">
      <c r="A3" s="11" t="s">
        <v>28</v>
      </c>
      <c r="B3" s="72">
        <v>1.0</v>
      </c>
      <c r="C3" s="13">
        <v>647.0</v>
      </c>
      <c r="D3" s="14">
        <v>321.0</v>
      </c>
      <c r="E3" s="14">
        <v>79.0</v>
      </c>
      <c r="F3" s="14">
        <v>9.0</v>
      </c>
      <c r="G3" s="14">
        <v>12.0</v>
      </c>
      <c r="H3" s="14">
        <v>0.0</v>
      </c>
      <c r="I3" s="14">
        <v>0.0</v>
      </c>
      <c r="J3" s="14">
        <v>404.0</v>
      </c>
      <c r="K3" s="14">
        <v>0.0</v>
      </c>
      <c r="L3" s="15">
        <v>1472.0</v>
      </c>
      <c r="M3" s="14">
        <v>157.0</v>
      </c>
      <c r="N3" s="14">
        <v>170.0</v>
      </c>
      <c r="O3" s="14">
        <v>36.0</v>
      </c>
      <c r="P3" s="14">
        <v>0.0</v>
      </c>
      <c r="Q3" s="14">
        <v>0.0</v>
      </c>
      <c r="R3" s="14">
        <v>0.0</v>
      </c>
      <c r="S3" s="14">
        <v>0.0</v>
      </c>
      <c r="T3" s="14">
        <v>12.0</v>
      </c>
      <c r="U3" s="21"/>
      <c r="V3" s="22">
        <v>375.0</v>
      </c>
      <c r="W3" s="23"/>
      <c r="X3" s="24"/>
      <c r="Y3" s="19"/>
      <c r="Z3" s="20">
        <v>1847.0</v>
      </c>
      <c r="AA3" s="20">
        <v>1304.0</v>
      </c>
    </row>
    <row r="4">
      <c r="A4" s="11" t="s">
        <v>29</v>
      </c>
      <c r="B4" s="72">
        <v>1.0</v>
      </c>
      <c r="C4" s="13">
        <v>52.0</v>
      </c>
      <c r="D4" s="14">
        <v>21.0</v>
      </c>
      <c r="E4" s="14">
        <v>10.0</v>
      </c>
      <c r="F4" s="14">
        <v>1.0</v>
      </c>
      <c r="G4" s="14">
        <v>0.0</v>
      </c>
      <c r="H4" s="14">
        <v>0.0</v>
      </c>
      <c r="I4" s="14">
        <v>0.0</v>
      </c>
      <c r="J4" s="14">
        <v>12.0</v>
      </c>
      <c r="K4" s="14">
        <v>0.0</v>
      </c>
      <c r="L4" s="22">
        <v>96.0</v>
      </c>
      <c r="M4" s="14">
        <v>405.0</v>
      </c>
      <c r="N4" s="14">
        <v>369.0</v>
      </c>
      <c r="O4" s="14">
        <v>47.0</v>
      </c>
      <c r="P4" s="14">
        <v>2.0</v>
      </c>
      <c r="Q4" s="14">
        <v>0.0</v>
      </c>
      <c r="R4" s="14">
        <v>0.0</v>
      </c>
      <c r="S4" s="14">
        <v>0.0</v>
      </c>
      <c r="T4" s="14">
        <v>146.0</v>
      </c>
      <c r="U4" s="21"/>
      <c r="V4" s="22">
        <v>969.0</v>
      </c>
      <c r="W4" s="23"/>
      <c r="X4" s="24"/>
      <c r="Y4" s="19"/>
      <c r="Z4" s="20">
        <v>1065.0</v>
      </c>
      <c r="AA4" s="20">
        <v>850.0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6312.0</v>
      </c>
      <c r="X5" s="24"/>
      <c r="Y5" s="19"/>
      <c r="Z5" s="20">
        <v>6312.0</v>
      </c>
      <c r="AA5" s="20">
        <v>0.0</v>
      </c>
    </row>
    <row r="6">
      <c r="A6" s="11" t="s">
        <v>31</v>
      </c>
      <c r="B6" s="72">
        <v>1.0</v>
      </c>
      <c r="C6" s="13">
        <v>628.0</v>
      </c>
      <c r="D6" s="14">
        <v>491.0</v>
      </c>
      <c r="E6" s="14">
        <v>120.0</v>
      </c>
      <c r="F6" s="14">
        <v>22.0</v>
      </c>
      <c r="G6" s="14">
        <v>7.0</v>
      </c>
      <c r="H6" s="14">
        <v>0.0</v>
      </c>
      <c r="I6" s="14">
        <v>0.0</v>
      </c>
      <c r="J6" s="14">
        <v>51.0</v>
      </c>
      <c r="K6" s="14">
        <v>0.0</v>
      </c>
      <c r="L6" s="22">
        <v>1319.0</v>
      </c>
      <c r="M6" s="14">
        <v>457.0</v>
      </c>
      <c r="N6" s="14">
        <v>1459.0</v>
      </c>
      <c r="O6" s="14">
        <v>310.0</v>
      </c>
      <c r="P6" s="14">
        <v>15.0</v>
      </c>
      <c r="Q6" s="14">
        <v>57.0</v>
      </c>
      <c r="R6" s="14">
        <v>0.0</v>
      </c>
      <c r="S6" s="14">
        <v>13.0</v>
      </c>
      <c r="T6" s="14">
        <v>74.0</v>
      </c>
      <c r="U6" s="14">
        <v>0.0</v>
      </c>
      <c r="V6" s="22">
        <v>2385.0</v>
      </c>
      <c r="W6" s="17">
        <v>1694.0</v>
      </c>
      <c r="X6" s="24"/>
      <c r="Y6" s="19"/>
      <c r="Z6" s="20">
        <v>5398.0</v>
      </c>
      <c r="AA6" s="20">
        <v>3072.0</v>
      </c>
    </row>
    <row r="7">
      <c r="A7" s="11" t="s">
        <v>32</v>
      </c>
      <c r="B7" s="72">
        <v>1.0</v>
      </c>
      <c r="C7" s="13">
        <v>0.0</v>
      </c>
      <c r="D7" s="14">
        <v>0.0</v>
      </c>
      <c r="E7" s="14">
        <v>4.0</v>
      </c>
      <c r="F7" s="14">
        <v>0.0</v>
      </c>
      <c r="G7" s="14">
        <v>0.0</v>
      </c>
      <c r="H7" s="14">
        <v>0.0</v>
      </c>
      <c r="I7" s="14">
        <v>0.0</v>
      </c>
      <c r="J7" s="14">
        <v>39.0</v>
      </c>
      <c r="K7" s="14">
        <v>0.0</v>
      </c>
      <c r="L7" s="22">
        <v>43.0</v>
      </c>
      <c r="M7" s="14">
        <v>0.0</v>
      </c>
      <c r="N7" s="14">
        <v>0.0</v>
      </c>
      <c r="O7" s="14">
        <v>2.0</v>
      </c>
      <c r="P7" s="14">
        <v>0.0</v>
      </c>
      <c r="Q7" s="14">
        <v>0.0</v>
      </c>
      <c r="R7" s="14">
        <v>0.0</v>
      </c>
      <c r="S7" s="14">
        <v>0.0</v>
      </c>
      <c r="T7" s="14">
        <v>39.0</v>
      </c>
      <c r="U7" s="14">
        <v>0.0</v>
      </c>
      <c r="V7" s="22">
        <v>41.0</v>
      </c>
      <c r="W7" s="23"/>
      <c r="X7" s="24"/>
      <c r="Y7" s="19"/>
      <c r="Z7" s="20">
        <v>84.0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>
        <v>9.0</v>
      </c>
      <c r="F8" s="27"/>
      <c r="G8" s="27"/>
      <c r="H8" s="27"/>
      <c r="I8" s="27"/>
      <c r="J8" s="27">
        <v>23.0</v>
      </c>
      <c r="K8" s="27"/>
      <c r="L8" s="22">
        <v>32.0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/>
      <c r="Y8" s="19"/>
      <c r="Z8" s="20">
        <v>32.0</v>
      </c>
      <c r="AA8" s="20">
        <v>0.0</v>
      </c>
    </row>
    <row r="9">
      <c r="A9" s="11" t="s">
        <v>34</v>
      </c>
      <c r="B9" s="72">
        <v>1.0</v>
      </c>
      <c r="C9" s="13">
        <v>168.0</v>
      </c>
      <c r="D9" s="14">
        <v>97.0</v>
      </c>
      <c r="E9" s="14">
        <v>18.0</v>
      </c>
      <c r="F9" s="14">
        <v>4.0</v>
      </c>
      <c r="G9" s="14">
        <v>7.0</v>
      </c>
      <c r="H9" s="14">
        <v>0.0</v>
      </c>
      <c r="I9" s="14">
        <v>0.0</v>
      </c>
      <c r="J9" s="14">
        <v>45.0</v>
      </c>
      <c r="K9" s="14">
        <v>0.0</v>
      </c>
      <c r="L9" s="22">
        <v>339.0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>
        <v>0.0</v>
      </c>
      <c r="V9" s="22">
        <v>0.0</v>
      </c>
      <c r="W9" s="23"/>
      <c r="X9" s="24"/>
      <c r="Y9" s="19"/>
      <c r="Z9" s="20">
        <v>339.0</v>
      </c>
      <c r="AA9" s="20">
        <v>269.0</v>
      </c>
    </row>
    <row r="10">
      <c r="A10" s="11" t="s">
        <v>35</v>
      </c>
      <c r="B10" s="72">
        <v>1.0</v>
      </c>
      <c r="C10" s="13">
        <v>2309.0</v>
      </c>
      <c r="D10" s="14">
        <v>769.0</v>
      </c>
      <c r="E10" s="14">
        <v>505.0</v>
      </c>
      <c r="F10" s="14">
        <v>19.0</v>
      </c>
      <c r="G10" s="14">
        <v>33.0</v>
      </c>
      <c r="H10" s="14">
        <v>4.0</v>
      </c>
      <c r="I10" s="14">
        <v>150.0</v>
      </c>
      <c r="J10" s="14">
        <v>129.0</v>
      </c>
      <c r="K10" s="14">
        <v>0.0</v>
      </c>
      <c r="L10" s="22">
        <v>3918.0</v>
      </c>
      <c r="M10" s="14">
        <v>46.0</v>
      </c>
      <c r="N10" s="14">
        <v>10.0</v>
      </c>
      <c r="O10" s="14">
        <v>2.0</v>
      </c>
      <c r="P10" s="14">
        <v>0.0</v>
      </c>
      <c r="Q10" s="14">
        <v>0.0</v>
      </c>
      <c r="R10" s="14">
        <v>0.0</v>
      </c>
      <c r="S10" s="14">
        <v>0.0</v>
      </c>
      <c r="T10" s="14">
        <v>0.0</v>
      </c>
      <c r="U10" s="14">
        <v>0.0</v>
      </c>
      <c r="V10" s="22">
        <v>58.0</v>
      </c>
      <c r="W10" s="23"/>
      <c r="X10" s="24"/>
      <c r="Y10" s="19"/>
      <c r="Z10" s="20">
        <v>3976.0</v>
      </c>
      <c r="AA10" s="20">
        <v>3153.0</v>
      </c>
    </row>
    <row r="11">
      <c r="A11" s="11" t="s">
        <v>36</v>
      </c>
      <c r="B11" s="72">
        <v>1.0</v>
      </c>
      <c r="C11" s="13">
        <v>1040.0</v>
      </c>
      <c r="D11" s="14">
        <v>1064.0</v>
      </c>
      <c r="E11" s="14">
        <v>197.0</v>
      </c>
      <c r="F11" s="14">
        <v>8.0</v>
      </c>
      <c r="G11" s="14">
        <v>4.0</v>
      </c>
      <c r="H11" s="14">
        <v>0.0</v>
      </c>
      <c r="I11" s="14">
        <v>28.0</v>
      </c>
      <c r="J11" s="14">
        <v>95.0</v>
      </c>
      <c r="K11" s="14">
        <v>0.0</v>
      </c>
      <c r="L11" s="22">
        <v>2436.0</v>
      </c>
      <c r="M11" s="14">
        <v>218.0</v>
      </c>
      <c r="N11" s="14">
        <v>190.0</v>
      </c>
      <c r="O11" s="14">
        <v>26.0</v>
      </c>
      <c r="P11" s="14">
        <v>0.0</v>
      </c>
      <c r="Q11" s="14">
        <v>0.0</v>
      </c>
      <c r="R11" s="14">
        <v>0.0</v>
      </c>
      <c r="S11" s="14">
        <v>0.0</v>
      </c>
      <c r="T11" s="14">
        <v>1.0</v>
      </c>
      <c r="U11" s="14">
        <v>0.0</v>
      </c>
      <c r="V11" s="22">
        <v>435.0</v>
      </c>
      <c r="W11" s="23"/>
      <c r="X11" s="24"/>
      <c r="Y11" s="19"/>
      <c r="Z11" s="20">
        <v>2871.0</v>
      </c>
      <c r="AA11" s="20">
        <v>2520.0</v>
      </c>
    </row>
    <row r="12">
      <c r="A12" s="11" t="s">
        <v>37</v>
      </c>
      <c r="B12" s="72">
        <v>1.0</v>
      </c>
      <c r="C12" s="13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2154.0</v>
      </c>
      <c r="K12" s="14">
        <v>0.0</v>
      </c>
      <c r="L12" s="22">
        <v>2154.0</v>
      </c>
      <c r="M12" s="14">
        <v>0.0</v>
      </c>
      <c r="N12" s="14">
        <v>0.0</v>
      </c>
      <c r="O12" s="14">
        <v>34.0</v>
      </c>
      <c r="P12" s="14">
        <v>0.0</v>
      </c>
      <c r="Q12" s="14">
        <v>0.0</v>
      </c>
      <c r="R12" s="14">
        <v>0.0</v>
      </c>
      <c r="S12" s="14">
        <v>0.0</v>
      </c>
      <c r="T12" s="14">
        <v>1828.0</v>
      </c>
      <c r="U12" s="14">
        <v>4.0</v>
      </c>
      <c r="V12" s="22">
        <v>1866.0</v>
      </c>
      <c r="W12" s="23"/>
      <c r="X12" s="24"/>
      <c r="Y12" s="19"/>
      <c r="Z12" s="20">
        <v>4020.0</v>
      </c>
      <c r="AA12" s="20">
        <v>4.0</v>
      </c>
    </row>
    <row r="13">
      <c r="A13" s="11" t="s">
        <v>38</v>
      </c>
      <c r="B13" s="72">
        <v>1.0</v>
      </c>
      <c r="C13" s="13">
        <v>24.0</v>
      </c>
      <c r="D13" s="14">
        <v>20.0</v>
      </c>
      <c r="E13" s="14">
        <v>30.0</v>
      </c>
      <c r="F13" s="14">
        <v>1.0</v>
      </c>
      <c r="G13" s="14">
        <v>2.0</v>
      </c>
      <c r="H13" s="14">
        <v>0.0</v>
      </c>
      <c r="I13" s="14">
        <v>0.0</v>
      </c>
      <c r="J13" s="14">
        <v>4.0</v>
      </c>
      <c r="K13" s="14">
        <v>0.0</v>
      </c>
      <c r="L13" s="22">
        <v>81.0</v>
      </c>
      <c r="M13" s="14">
        <v>20.0</v>
      </c>
      <c r="N13" s="14">
        <v>43.0</v>
      </c>
      <c r="O13" s="14">
        <v>4.0</v>
      </c>
      <c r="P13" s="14">
        <v>0.0</v>
      </c>
      <c r="Q13" s="14">
        <v>0.0</v>
      </c>
      <c r="R13" s="14">
        <v>0.0</v>
      </c>
      <c r="S13" s="14">
        <v>0.0</v>
      </c>
      <c r="T13" s="14">
        <v>70.0</v>
      </c>
      <c r="U13" s="14">
        <v>0.0</v>
      </c>
      <c r="V13" s="22">
        <v>137.0</v>
      </c>
      <c r="W13" s="17">
        <v>109.0</v>
      </c>
      <c r="X13" s="24"/>
      <c r="Y13" s="19"/>
      <c r="Z13" s="20">
        <v>327.0</v>
      </c>
      <c r="AA13" s="20">
        <v>108.0</v>
      </c>
    </row>
    <row r="14">
      <c r="A14" s="11" t="s">
        <v>39</v>
      </c>
      <c r="B14" s="72">
        <v>1.0</v>
      </c>
      <c r="C14" s="13">
        <v>45.0</v>
      </c>
      <c r="D14" s="14">
        <v>54.0</v>
      </c>
      <c r="E14" s="14">
        <v>35.0</v>
      </c>
      <c r="F14" s="14">
        <v>5.0</v>
      </c>
      <c r="G14" s="14">
        <v>0.0</v>
      </c>
      <c r="H14" s="14">
        <v>0.0</v>
      </c>
      <c r="I14" s="14">
        <v>0.0</v>
      </c>
      <c r="J14" s="14">
        <v>17.0</v>
      </c>
      <c r="K14" s="14">
        <v>0.0</v>
      </c>
      <c r="L14" s="22">
        <v>156.0</v>
      </c>
      <c r="M14" s="14">
        <v>72.0</v>
      </c>
      <c r="N14" s="14">
        <v>220.0</v>
      </c>
      <c r="O14" s="14">
        <v>50.0</v>
      </c>
      <c r="P14" s="14">
        <v>7.0</v>
      </c>
      <c r="Q14" s="14">
        <v>2.0</v>
      </c>
      <c r="R14" s="14">
        <v>0.0</v>
      </c>
      <c r="S14" s="14">
        <v>0.0</v>
      </c>
      <c r="T14" s="14">
        <v>0.0</v>
      </c>
      <c r="U14" s="14">
        <v>0.0</v>
      </c>
      <c r="V14" s="28">
        <v>351.0</v>
      </c>
      <c r="W14" s="23"/>
      <c r="X14" s="24"/>
      <c r="Y14" s="19"/>
      <c r="Z14" s="20">
        <v>507.0</v>
      </c>
      <c r="AA14" s="20">
        <v>403.0</v>
      </c>
    </row>
    <row r="15">
      <c r="A15" s="11" t="s">
        <v>40</v>
      </c>
      <c r="B15" s="72">
        <v>1.0</v>
      </c>
      <c r="C15" s="13">
        <v>888.0</v>
      </c>
      <c r="D15" s="14">
        <v>207.0</v>
      </c>
      <c r="E15" s="14">
        <v>359.0</v>
      </c>
      <c r="F15" s="14">
        <v>16.0</v>
      </c>
      <c r="G15" s="14">
        <v>15.0</v>
      </c>
      <c r="H15" s="14">
        <v>0.0</v>
      </c>
      <c r="I15" s="14">
        <v>0.0</v>
      </c>
      <c r="J15" s="14">
        <v>21.0</v>
      </c>
      <c r="K15" s="14">
        <v>0.0</v>
      </c>
      <c r="L15" s="22">
        <v>1506.0</v>
      </c>
      <c r="M15" s="14">
        <v>236.0</v>
      </c>
      <c r="N15" s="14">
        <v>177.0</v>
      </c>
      <c r="O15" s="14">
        <v>74.0</v>
      </c>
      <c r="P15" s="14">
        <v>9.0</v>
      </c>
      <c r="Q15" s="14">
        <v>6.0</v>
      </c>
      <c r="R15" s="14">
        <v>0.0</v>
      </c>
      <c r="S15" s="14">
        <v>0.0</v>
      </c>
      <c r="T15" s="14">
        <v>7.0</v>
      </c>
      <c r="U15" s="14">
        <v>0.0</v>
      </c>
      <c r="V15" s="28">
        <v>509.0</v>
      </c>
      <c r="W15" s="17">
        <v>260.0</v>
      </c>
      <c r="X15" s="24"/>
      <c r="Y15" s="19"/>
      <c r="Z15" s="20">
        <v>2275.0</v>
      </c>
      <c r="AA15" s="20">
        <v>1533.0</v>
      </c>
    </row>
    <row r="16">
      <c r="A16" s="11" t="s">
        <v>41</v>
      </c>
      <c r="B16" s="72">
        <v>1.0</v>
      </c>
      <c r="C16" s="13">
        <v>481.0</v>
      </c>
      <c r="D16" s="14">
        <v>877.0</v>
      </c>
      <c r="E16" s="14">
        <v>246.0</v>
      </c>
      <c r="F16" s="14">
        <v>27.0</v>
      </c>
      <c r="G16" s="14">
        <v>19.0</v>
      </c>
      <c r="H16" s="14">
        <v>0.0</v>
      </c>
      <c r="I16" s="14">
        <v>0.0</v>
      </c>
      <c r="J16" s="14">
        <v>984.0</v>
      </c>
      <c r="K16" s="14">
        <v>6.0</v>
      </c>
      <c r="L16" s="22">
        <v>2640.0</v>
      </c>
      <c r="M16" s="14">
        <v>172.0</v>
      </c>
      <c r="N16" s="14">
        <v>769.0</v>
      </c>
      <c r="O16" s="14">
        <v>78.0</v>
      </c>
      <c r="P16" s="14">
        <v>38.0</v>
      </c>
      <c r="Q16" s="14">
        <v>16.0</v>
      </c>
      <c r="R16" s="14">
        <v>0.0</v>
      </c>
      <c r="S16" s="14">
        <v>0.0</v>
      </c>
      <c r="T16" s="14">
        <v>2.0</v>
      </c>
      <c r="U16" s="14">
        <v>0.0</v>
      </c>
      <c r="V16" s="28">
        <v>1075.0</v>
      </c>
      <c r="W16" s="29"/>
      <c r="X16" s="30"/>
      <c r="Y16" s="31"/>
      <c r="Z16" s="20">
        <v>3715.0</v>
      </c>
      <c r="AA16" s="20">
        <v>2370.0</v>
      </c>
    </row>
    <row r="17" ht="15.75" customHeight="1">
      <c r="A17" s="11" t="s">
        <v>42</v>
      </c>
      <c r="B17" s="72">
        <v>1.0</v>
      </c>
      <c r="C17" s="13">
        <v>341.0</v>
      </c>
      <c r="D17" s="14">
        <v>125.0</v>
      </c>
      <c r="E17" s="14">
        <v>78.0</v>
      </c>
      <c r="F17" s="14">
        <v>10.0</v>
      </c>
      <c r="G17" s="14">
        <v>12.0</v>
      </c>
      <c r="H17" s="14">
        <v>0.0</v>
      </c>
      <c r="I17" s="14">
        <v>0.0</v>
      </c>
      <c r="J17" s="14">
        <v>16.0</v>
      </c>
      <c r="K17" s="14">
        <v>0.0</v>
      </c>
      <c r="L17" s="22">
        <v>582.0</v>
      </c>
      <c r="M17" s="14">
        <v>236.0</v>
      </c>
      <c r="N17" s="14">
        <v>526.0</v>
      </c>
      <c r="O17" s="14">
        <v>50.0</v>
      </c>
      <c r="P17" s="14">
        <v>9.0</v>
      </c>
      <c r="Q17" s="14">
        <v>27.0</v>
      </c>
      <c r="R17" s="14">
        <v>0.0</v>
      </c>
      <c r="S17" s="14">
        <v>0.0</v>
      </c>
      <c r="T17" s="14">
        <v>49.0</v>
      </c>
      <c r="U17" s="14">
        <v>0.0</v>
      </c>
      <c r="V17" s="28">
        <v>897.0</v>
      </c>
      <c r="W17" s="17">
        <v>287.0</v>
      </c>
      <c r="X17" s="24"/>
      <c r="Y17" s="19"/>
      <c r="Z17" s="20">
        <v>1766.0</v>
      </c>
      <c r="AA17" s="20">
        <v>1247.0</v>
      </c>
    </row>
    <row r="18" ht="15.75" customHeight="1">
      <c r="A18" s="32" t="s">
        <v>43</v>
      </c>
      <c r="B18" s="72">
        <v>1.0</v>
      </c>
      <c r="C18" s="33">
        <v>0.0</v>
      </c>
      <c r="D18" s="34">
        <v>0.0</v>
      </c>
      <c r="E18" s="34">
        <v>16.0</v>
      </c>
      <c r="F18" s="34">
        <v>0.0</v>
      </c>
      <c r="G18" s="34">
        <v>0.0</v>
      </c>
      <c r="H18" s="34">
        <v>0.0</v>
      </c>
      <c r="I18" s="34">
        <v>0.0</v>
      </c>
      <c r="J18" s="34">
        <v>113.0</v>
      </c>
      <c r="K18" s="34">
        <v>0.0</v>
      </c>
      <c r="L18" s="35">
        <v>129.0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28">
        <v>0.0</v>
      </c>
      <c r="W18" s="36"/>
      <c r="X18" s="37"/>
      <c r="Y18" s="38"/>
      <c r="Z18" s="39">
        <v>129.0</v>
      </c>
      <c r="AA18" s="39">
        <v>0.0</v>
      </c>
    </row>
    <row r="19" ht="15.75" customHeight="1">
      <c r="A19" s="40" t="s">
        <v>44</v>
      </c>
      <c r="B19" s="72">
        <v>2.0</v>
      </c>
      <c r="C19" s="41">
        <v>749.0</v>
      </c>
      <c r="D19" s="42">
        <v>905.0</v>
      </c>
      <c r="E19" s="42">
        <v>193.0</v>
      </c>
      <c r="F19" s="42">
        <v>31.0</v>
      </c>
      <c r="G19" s="42">
        <v>17.0</v>
      </c>
      <c r="H19" s="42">
        <v>188.0</v>
      </c>
      <c r="I19" s="42">
        <v>0.0</v>
      </c>
      <c r="J19" s="42">
        <v>22.0</v>
      </c>
      <c r="K19" s="42">
        <v>85.0</v>
      </c>
      <c r="L19" s="15">
        <v>2190.0</v>
      </c>
      <c r="M19" s="42">
        <v>13.0</v>
      </c>
      <c r="N19" s="42">
        <v>22.0</v>
      </c>
      <c r="O19" s="42">
        <v>10.0</v>
      </c>
      <c r="P19" s="42">
        <v>0.0</v>
      </c>
      <c r="Q19" s="42">
        <v>0.0</v>
      </c>
      <c r="R19" s="42">
        <v>0.0</v>
      </c>
      <c r="S19" s="42">
        <v>0.0</v>
      </c>
      <c r="T19" s="42">
        <v>0.0</v>
      </c>
      <c r="U19" s="42"/>
      <c r="V19" s="15">
        <v>45.0</v>
      </c>
      <c r="W19" s="23"/>
      <c r="X19" s="24"/>
      <c r="Y19" s="19"/>
      <c r="Z19" s="20">
        <v>2235.0</v>
      </c>
      <c r="AA19" s="20">
        <v>1805.0</v>
      </c>
    </row>
    <row r="20" ht="15.75" customHeight="1">
      <c r="A20" s="40" t="s">
        <v>45</v>
      </c>
      <c r="B20" s="74">
        <v>2.0</v>
      </c>
      <c r="C20" s="13">
        <v>575.0</v>
      </c>
      <c r="D20" s="14">
        <v>500.0</v>
      </c>
      <c r="E20" s="14">
        <v>109.0</v>
      </c>
      <c r="F20" s="14">
        <v>26.0</v>
      </c>
      <c r="G20" s="14">
        <v>22.0</v>
      </c>
      <c r="H20" s="14">
        <v>0.0</v>
      </c>
      <c r="I20" s="14">
        <v>0.0</v>
      </c>
      <c r="J20" s="14">
        <v>20.0</v>
      </c>
      <c r="K20" s="14">
        <v>0.0</v>
      </c>
      <c r="L20" s="22">
        <v>1252.0</v>
      </c>
      <c r="M20" s="14">
        <v>225.0</v>
      </c>
      <c r="N20" s="14">
        <v>565.0</v>
      </c>
      <c r="O20" s="14">
        <v>126.0</v>
      </c>
      <c r="P20" s="14">
        <v>19.0</v>
      </c>
      <c r="Q20" s="14">
        <v>34.0</v>
      </c>
      <c r="R20" s="14">
        <v>0.0</v>
      </c>
      <c r="S20" s="14">
        <v>0.0</v>
      </c>
      <c r="T20" s="14">
        <v>0.0</v>
      </c>
      <c r="U20" s="14"/>
      <c r="V20" s="22">
        <v>969.0</v>
      </c>
      <c r="W20" s="17">
        <v>164.0</v>
      </c>
      <c r="X20" s="24"/>
      <c r="Y20" s="19"/>
      <c r="Z20" s="20">
        <v>2385.0</v>
      </c>
      <c r="AA20" s="20">
        <v>1910.0</v>
      </c>
    </row>
    <row r="21" ht="15.75" customHeight="1">
      <c r="A21" s="40" t="s">
        <v>46</v>
      </c>
      <c r="B21" s="72">
        <v>2.0</v>
      </c>
      <c r="C21" s="13">
        <v>566.0</v>
      </c>
      <c r="D21" s="14">
        <v>913.0</v>
      </c>
      <c r="E21" s="14">
        <v>167.0</v>
      </c>
      <c r="F21" s="14">
        <v>26.0</v>
      </c>
      <c r="G21" s="14">
        <v>11.0</v>
      </c>
      <c r="H21" s="14">
        <v>0.0</v>
      </c>
      <c r="I21" s="14">
        <v>100.0</v>
      </c>
      <c r="J21" s="14">
        <v>40.0</v>
      </c>
      <c r="K21" s="14">
        <v>0.0</v>
      </c>
      <c r="L21" s="22">
        <v>1823.0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/>
      <c r="V21" s="22">
        <v>0.0</v>
      </c>
      <c r="W21" s="23"/>
      <c r="X21" s="24"/>
      <c r="Y21" s="19"/>
      <c r="Z21" s="20">
        <v>1823.0</v>
      </c>
      <c r="AA21" s="20">
        <v>1505.0</v>
      </c>
    </row>
    <row r="22" ht="15.75" customHeight="1">
      <c r="A22" s="40" t="s">
        <v>47</v>
      </c>
      <c r="B22" s="72">
        <v>2.0</v>
      </c>
      <c r="C22" s="13">
        <v>857.0</v>
      </c>
      <c r="D22" s="14">
        <v>249.0</v>
      </c>
      <c r="E22" s="14">
        <v>142.0</v>
      </c>
      <c r="F22" s="14">
        <v>31.0</v>
      </c>
      <c r="G22" s="14">
        <v>24.0</v>
      </c>
      <c r="H22" s="14">
        <v>0.0</v>
      </c>
      <c r="I22" s="14">
        <v>0.0</v>
      </c>
      <c r="J22" s="14">
        <v>13.0</v>
      </c>
      <c r="K22" s="14">
        <v>0.0</v>
      </c>
      <c r="L22" s="22">
        <v>1316.0</v>
      </c>
      <c r="M22" s="14">
        <v>131.0</v>
      </c>
      <c r="N22" s="14">
        <v>1076.0</v>
      </c>
      <c r="O22" s="14">
        <v>96.0</v>
      </c>
      <c r="P22" s="14">
        <v>10.0</v>
      </c>
      <c r="Q22" s="14">
        <v>38.0</v>
      </c>
      <c r="R22" s="14">
        <v>0.0</v>
      </c>
      <c r="S22" s="14">
        <v>0.0</v>
      </c>
      <c r="T22" s="14">
        <v>2.0</v>
      </c>
      <c r="U22" s="14"/>
      <c r="V22" s="22">
        <v>1353.0</v>
      </c>
      <c r="W22" s="17">
        <v>395.0</v>
      </c>
      <c r="X22" s="24"/>
      <c r="Y22" s="19"/>
      <c r="Z22" s="20">
        <v>3064.0</v>
      </c>
      <c r="AA22" s="20">
        <v>2354.0</v>
      </c>
    </row>
    <row r="23" ht="15.75" customHeight="1">
      <c r="A23" s="40" t="s">
        <v>48</v>
      </c>
      <c r="B23" s="72">
        <v>2.0</v>
      </c>
      <c r="C23" s="13">
        <v>763.0</v>
      </c>
      <c r="D23" s="14">
        <v>251.0</v>
      </c>
      <c r="E23" s="14">
        <v>175.0</v>
      </c>
      <c r="F23" s="14">
        <v>33.0</v>
      </c>
      <c r="G23" s="14">
        <v>30.0</v>
      </c>
      <c r="H23" s="14">
        <v>0.0</v>
      </c>
      <c r="I23" s="14">
        <v>29.0</v>
      </c>
      <c r="J23" s="14">
        <v>101.0</v>
      </c>
      <c r="K23" s="14">
        <v>0.0</v>
      </c>
      <c r="L23" s="22">
        <v>1382.0</v>
      </c>
      <c r="M23" s="14">
        <v>158.0</v>
      </c>
      <c r="N23" s="14">
        <v>591.0</v>
      </c>
      <c r="O23" s="14">
        <v>94.0</v>
      </c>
      <c r="P23" s="14">
        <v>33.0</v>
      </c>
      <c r="Q23" s="14">
        <v>62.0</v>
      </c>
      <c r="R23" s="14">
        <v>0.0</v>
      </c>
      <c r="S23" s="14">
        <v>0.0</v>
      </c>
      <c r="T23" s="14">
        <v>5.0</v>
      </c>
      <c r="U23" s="14"/>
      <c r="V23" s="22">
        <v>943.0</v>
      </c>
      <c r="W23" s="17">
        <v>397.0</v>
      </c>
      <c r="X23" s="24"/>
      <c r="Y23" s="19"/>
      <c r="Z23" s="20">
        <v>2722.0</v>
      </c>
      <c r="AA23" s="20">
        <v>1829.0</v>
      </c>
    </row>
    <row r="24" ht="15.75" customHeight="1">
      <c r="A24" s="40" t="s">
        <v>49</v>
      </c>
      <c r="B24" s="74">
        <v>2.0</v>
      </c>
      <c r="C24" s="13">
        <v>1203.0</v>
      </c>
      <c r="D24" s="14">
        <v>2602.0</v>
      </c>
      <c r="E24" s="14">
        <v>173.0</v>
      </c>
      <c r="F24" s="14">
        <v>37.0</v>
      </c>
      <c r="G24" s="14">
        <v>155.0</v>
      </c>
      <c r="H24" s="14">
        <v>0.0</v>
      </c>
      <c r="I24" s="14">
        <v>0.0</v>
      </c>
      <c r="J24" s="14">
        <v>563.0</v>
      </c>
      <c r="K24" s="14">
        <v>0.0</v>
      </c>
      <c r="L24" s="22">
        <v>4733.0</v>
      </c>
      <c r="M24" s="14">
        <v>622.0</v>
      </c>
      <c r="N24" s="14">
        <v>2656.0</v>
      </c>
      <c r="O24" s="14">
        <v>389.0</v>
      </c>
      <c r="P24" s="14">
        <v>74.0</v>
      </c>
      <c r="Q24" s="14">
        <v>108.0</v>
      </c>
      <c r="R24" s="14">
        <v>35.0</v>
      </c>
      <c r="S24" s="14">
        <v>0.0</v>
      </c>
      <c r="T24" s="14">
        <v>8.0</v>
      </c>
      <c r="U24" s="14"/>
      <c r="V24" s="22">
        <v>3892.0</v>
      </c>
      <c r="W24" s="17">
        <v>1057.0</v>
      </c>
      <c r="X24" s="24"/>
      <c r="Y24" s="19"/>
      <c r="Z24" s="20">
        <v>9682.0</v>
      </c>
      <c r="AA24" s="20">
        <v>7194.0</v>
      </c>
    </row>
    <row r="25" ht="15.75" customHeight="1">
      <c r="A25" s="40" t="s">
        <v>50</v>
      </c>
      <c r="B25" s="72">
        <v>2.0</v>
      </c>
      <c r="C25" s="13">
        <v>4074.0</v>
      </c>
      <c r="D25" s="14">
        <v>1928.0</v>
      </c>
      <c r="E25" s="14">
        <v>1880.0</v>
      </c>
      <c r="F25" s="14">
        <v>15.0</v>
      </c>
      <c r="G25" s="14">
        <v>133.0</v>
      </c>
      <c r="H25" s="14">
        <v>26.0</v>
      </c>
      <c r="I25" s="14">
        <v>0.0</v>
      </c>
      <c r="J25" s="14">
        <v>48.0</v>
      </c>
      <c r="K25" s="14">
        <v>0.0</v>
      </c>
      <c r="L25" s="22">
        <v>8104.0</v>
      </c>
      <c r="M25" s="14">
        <v>358.0</v>
      </c>
      <c r="N25" s="14">
        <v>775.0</v>
      </c>
      <c r="O25" s="14">
        <v>181.0</v>
      </c>
      <c r="P25" s="14">
        <v>28.0</v>
      </c>
      <c r="Q25" s="14">
        <v>27.0</v>
      </c>
      <c r="R25" s="14">
        <v>0.0</v>
      </c>
      <c r="S25" s="14">
        <v>0.0</v>
      </c>
      <c r="T25" s="14">
        <v>64.0</v>
      </c>
      <c r="U25" s="14"/>
      <c r="V25" s="22">
        <v>1433.0</v>
      </c>
      <c r="W25" s="17">
        <v>361.0</v>
      </c>
      <c r="X25" s="24"/>
      <c r="Y25" s="19"/>
      <c r="Z25" s="20">
        <v>9898.0</v>
      </c>
      <c r="AA25" s="20">
        <v>7178.0</v>
      </c>
    </row>
    <row r="26" ht="15.75" customHeight="1">
      <c r="A26" s="40" t="s">
        <v>51</v>
      </c>
      <c r="B26" s="72">
        <v>2.0</v>
      </c>
      <c r="C26" s="13">
        <v>665.0</v>
      </c>
      <c r="D26" s="14">
        <v>704.0</v>
      </c>
      <c r="E26" s="14">
        <v>205.0</v>
      </c>
      <c r="F26" s="14">
        <v>36.0</v>
      </c>
      <c r="G26" s="14">
        <v>45.0</v>
      </c>
      <c r="H26" s="14">
        <v>0.0</v>
      </c>
      <c r="I26" s="14">
        <v>0.0</v>
      </c>
      <c r="J26" s="14">
        <v>113.0</v>
      </c>
      <c r="K26" s="14">
        <v>0.0</v>
      </c>
      <c r="L26" s="22">
        <v>1768.0</v>
      </c>
      <c r="M26" s="14">
        <v>281.0</v>
      </c>
      <c r="N26" s="14">
        <v>1436.0</v>
      </c>
      <c r="O26" s="14">
        <v>254.0</v>
      </c>
      <c r="P26" s="14">
        <v>27.0</v>
      </c>
      <c r="Q26" s="14">
        <v>65.0</v>
      </c>
      <c r="R26" s="14">
        <v>86.0</v>
      </c>
      <c r="S26" s="14">
        <v>0.0</v>
      </c>
      <c r="T26" s="14">
        <v>0.0</v>
      </c>
      <c r="U26" s="14"/>
      <c r="V26" s="22">
        <v>2149.0</v>
      </c>
      <c r="W26" s="17">
        <v>719.0</v>
      </c>
      <c r="X26" s="24"/>
      <c r="Y26" s="19"/>
      <c r="Z26" s="20">
        <v>4636.0</v>
      </c>
      <c r="AA26" s="20">
        <v>3149.0</v>
      </c>
    </row>
    <row r="27" ht="15.75" customHeight="1">
      <c r="A27" s="40" t="s">
        <v>52</v>
      </c>
      <c r="B27" s="72">
        <v>2.0</v>
      </c>
      <c r="C27" s="13">
        <v>363.0</v>
      </c>
      <c r="D27" s="14">
        <v>762.0</v>
      </c>
      <c r="E27" s="14">
        <v>166.0</v>
      </c>
      <c r="F27" s="14">
        <v>18.0</v>
      </c>
      <c r="G27" s="14">
        <v>22.0</v>
      </c>
      <c r="H27" s="14">
        <v>0.0</v>
      </c>
      <c r="I27" s="14">
        <v>64.0</v>
      </c>
      <c r="J27" s="14">
        <v>73.0</v>
      </c>
      <c r="K27" s="14">
        <v>78.0</v>
      </c>
      <c r="L27" s="22">
        <v>1546.0</v>
      </c>
      <c r="M27" s="14">
        <v>81.0</v>
      </c>
      <c r="N27" s="14">
        <v>350.0</v>
      </c>
      <c r="O27" s="14">
        <v>86.0</v>
      </c>
      <c r="P27" s="14">
        <v>6.0</v>
      </c>
      <c r="Q27" s="14">
        <v>30.0</v>
      </c>
      <c r="R27" s="14">
        <v>0.0</v>
      </c>
      <c r="S27" s="14">
        <v>0.0</v>
      </c>
      <c r="T27" s="14">
        <v>12.0</v>
      </c>
      <c r="U27" s="14"/>
      <c r="V27" s="22">
        <v>565.0</v>
      </c>
      <c r="W27" s="17">
        <v>467.0</v>
      </c>
      <c r="X27" s="24"/>
      <c r="Y27" s="19"/>
      <c r="Z27" s="20">
        <v>2578.0</v>
      </c>
      <c r="AA27" s="20">
        <v>1658.0</v>
      </c>
    </row>
    <row r="28" ht="15.75" customHeight="1">
      <c r="A28" s="44" t="s">
        <v>53</v>
      </c>
      <c r="B28" s="74">
        <v>2.0</v>
      </c>
      <c r="C28" s="13">
        <v>0.0</v>
      </c>
      <c r="D28" s="14">
        <v>0.0</v>
      </c>
      <c r="E28" s="14">
        <v>649.0</v>
      </c>
      <c r="F28" s="14">
        <v>0.0</v>
      </c>
      <c r="G28" s="14">
        <v>0.0</v>
      </c>
      <c r="H28" s="14">
        <v>0.0</v>
      </c>
      <c r="I28" s="14">
        <v>0.0</v>
      </c>
      <c r="J28" s="14">
        <v>1797.0</v>
      </c>
      <c r="K28" s="14">
        <v>0.0</v>
      </c>
      <c r="L28" s="45">
        <v>2446.0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2446.0</v>
      </c>
      <c r="AA28" s="20">
        <v>0.0</v>
      </c>
    </row>
    <row r="29" ht="15.75" customHeight="1">
      <c r="A29" s="40" t="s">
        <v>54</v>
      </c>
      <c r="B29" s="72">
        <v>2.0</v>
      </c>
      <c r="C29" s="13">
        <v>817.0</v>
      </c>
      <c r="D29" s="14">
        <v>625.0</v>
      </c>
      <c r="E29" s="14">
        <v>119.0</v>
      </c>
      <c r="F29" s="14">
        <v>7.0</v>
      </c>
      <c r="G29" s="14">
        <v>67.0</v>
      </c>
      <c r="H29" s="14">
        <v>0.0</v>
      </c>
      <c r="I29" s="14">
        <v>20.0</v>
      </c>
      <c r="J29" s="14">
        <v>372.0</v>
      </c>
      <c r="K29" s="14">
        <v>1.0</v>
      </c>
      <c r="L29" s="22">
        <v>2028.0</v>
      </c>
      <c r="M29" s="14">
        <v>566.0</v>
      </c>
      <c r="N29" s="14">
        <v>1447.0</v>
      </c>
      <c r="O29" s="14">
        <v>357.0</v>
      </c>
      <c r="P29" s="14">
        <v>25.0</v>
      </c>
      <c r="Q29" s="14">
        <v>176.0</v>
      </c>
      <c r="R29" s="14">
        <v>22.0</v>
      </c>
      <c r="S29" s="14">
        <v>0.0</v>
      </c>
      <c r="T29" s="14">
        <v>0.0</v>
      </c>
      <c r="U29" s="14">
        <v>0.0</v>
      </c>
      <c r="V29" s="22">
        <v>2593.0</v>
      </c>
      <c r="W29" s="47">
        <v>675.0</v>
      </c>
      <c r="X29" s="30"/>
      <c r="Y29" s="31"/>
      <c r="Z29" s="20">
        <v>5296.0</v>
      </c>
      <c r="AA29" s="48">
        <v>3488.0</v>
      </c>
    </row>
    <row r="30" ht="15.75" customHeight="1">
      <c r="A30" s="40" t="s">
        <v>55</v>
      </c>
      <c r="B30" s="72">
        <v>2.0</v>
      </c>
      <c r="C30" s="13">
        <v>478.0</v>
      </c>
      <c r="D30" s="14">
        <v>373.0</v>
      </c>
      <c r="E30" s="14">
        <v>261.0</v>
      </c>
      <c r="F30" s="14">
        <v>22.0</v>
      </c>
      <c r="G30" s="14">
        <v>12.0</v>
      </c>
      <c r="H30" s="14">
        <v>1.0</v>
      </c>
      <c r="I30" s="14">
        <v>0.0</v>
      </c>
      <c r="J30" s="14">
        <v>64.0</v>
      </c>
      <c r="K30" s="14">
        <v>0.0</v>
      </c>
      <c r="L30" s="22">
        <v>1211.0</v>
      </c>
      <c r="M30" s="14">
        <v>531.0</v>
      </c>
      <c r="N30" s="14">
        <v>612.0</v>
      </c>
      <c r="O30" s="14">
        <v>473.0</v>
      </c>
      <c r="P30" s="14">
        <v>12.0</v>
      </c>
      <c r="Q30" s="14">
        <v>50.0</v>
      </c>
      <c r="R30" s="14">
        <v>109.0</v>
      </c>
      <c r="S30" s="14">
        <v>0.0</v>
      </c>
      <c r="T30" s="14">
        <v>0.0</v>
      </c>
      <c r="U30" s="14">
        <v>0.0</v>
      </c>
      <c r="V30" s="22">
        <v>1787.0</v>
      </c>
      <c r="W30" s="17">
        <v>1422.0</v>
      </c>
      <c r="X30" s="24"/>
      <c r="Y30" s="19"/>
      <c r="Z30" s="20">
        <v>4420.0</v>
      </c>
      <c r="AA30" s="20">
        <v>2028.0</v>
      </c>
    </row>
    <row r="31" ht="15.75" customHeight="1">
      <c r="A31" s="40" t="s">
        <v>56</v>
      </c>
      <c r="B31" s="72">
        <v>2.0</v>
      </c>
      <c r="C31" s="33">
        <v>415.0</v>
      </c>
      <c r="D31" s="34">
        <v>311.0</v>
      </c>
      <c r="E31" s="34">
        <v>179.0</v>
      </c>
      <c r="F31" s="34">
        <v>17.0</v>
      </c>
      <c r="G31" s="34">
        <v>5.0</v>
      </c>
      <c r="H31" s="34">
        <v>0.0</v>
      </c>
      <c r="I31" s="34">
        <v>0.0</v>
      </c>
      <c r="J31" s="34">
        <v>0.0</v>
      </c>
      <c r="K31" s="34">
        <v>0.0</v>
      </c>
      <c r="L31" s="28">
        <v>927.0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>
        <v>0.0</v>
      </c>
      <c r="V31" s="28">
        <v>0.0</v>
      </c>
      <c r="W31" s="29"/>
      <c r="X31" s="30"/>
      <c r="Y31" s="31"/>
      <c r="Z31" s="20">
        <v>927.0</v>
      </c>
      <c r="AA31" s="48">
        <v>743.0</v>
      </c>
    </row>
    <row r="32" ht="15.75" customHeight="1">
      <c r="A32" s="40" t="s">
        <v>57</v>
      </c>
      <c r="B32" s="72">
        <v>3.0</v>
      </c>
      <c r="C32" s="41">
        <v>642.0</v>
      </c>
      <c r="D32" s="42">
        <v>984.0</v>
      </c>
      <c r="E32" s="42">
        <v>227.0</v>
      </c>
      <c r="F32" s="42">
        <v>16.0</v>
      </c>
      <c r="G32" s="42">
        <v>24.0</v>
      </c>
      <c r="H32" s="42">
        <v>0.0</v>
      </c>
      <c r="I32" s="42">
        <v>0.0</v>
      </c>
      <c r="J32" s="42">
        <v>123.0</v>
      </c>
      <c r="K32" s="42">
        <v>71.0</v>
      </c>
      <c r="L32" s="15">
        <v>2087.0</v>
      </c>
      <c r="M32" s="42">
        <v>777.0</v>
      </c>
      <c r="N32" s="42">
        <v>1399.0</v>
      </c>
      <c r="O32" s="42">
        <v>480.0</v>
      </c>
      <c r="P32" s="42">
        <v>38.0</v>
      </c>
      <c r="Q32" s="42">
        <v>44.0</v>
      </c>
      <c r="R32" s="42">
        <v>0.0</v>
      </c>
      <c r="S32" s="42">
        <v>0.0</v>
      </c>
      <c r="T32" s="42">
        <v>9.0</v>
      </c>
      <c r="U32" s="42">
        <v>131.0</v>
      </c>
      <c r="V32" s="15">
        <v>2878.0</v>
      </c>
      <c r="W32" s="49">
        <v>1185.0</v>
      </c>
      <c r="X32" s="50"/>
      <c r="Y32" s="51"/>
      <c r="Z32" s="20">
        <v>6150.0</v>
      </c>
      <c r="AA32" s="20">
        <v>4058.0</v>
      </c>
    </row>
    <row r="33" ht="15.75" customHeight="1">
      <c r="A33" s="40" t="s">
        <v>58</v>
      </c>
      <c r="B33" s="72">
        <v>3.0</v>
      </c>
      <c r="C33" s="13">
        <v>763.0</v>
      </c>
      <c r="D33" s="14">
        <v>941.0</v>
      </c>
      <c r="E33" s="14">
        <v>323.0</v>
      </c>
      <c r="F33" s="14">
        <v>62.0</v>
      </c>
      <c r="G33" s="14">
        <v>42.0</v>
      </c>
      <c r="H33" s="14">
        <v>0.0</v>
      </c>
      <c r="I33" s="14">
        <v>0.0</v>
      </c>
      <c r="J33" s="14">
        <v>76.0</v>
      </c>
      <c r="K33" s="14">
        <v>0.0</v>
      </c>
      <c r="L33" s="22">
        <v>2207.0</v>
      </c>
      <c r="M33" s="14">
        <v>288.0</v>
      </c>
      <c r="N33" s="14">
        <v>1022.0</v>
      </c>
      <c r="O33" s="14">
        <v>219.0</v>
      </c>
      <c r="P33" s="14">
        <v>29.0</v>
      </c>
      <c r="Q33" s="14">
        <v>12.0</v>
      </c>
      <c r="R33" s="14">
        <v>0.0</v>
      </c>
      <c r="S33" s="14">
        <v>0.0</v>
      </c>
      <c r="T33" s="14">
        <v>0.0</v>
      </c>
      <c r="U33" s="14">
        <v>0.0</v>
      </c>
      <c r="V33" s="22">
        <v>1570.0</v>
      </c>
      <c r="W33" s="17">
        <v>382.0</v>
      </c>
      <c r="X33" s="24"/>
      <c r="Y33" s="19"/>
      <c r="Z33" s="20">
        <v>4159.0</v>
      </c>
      <c r="AA33" s="20">
        <v>3105.0</v>
      </c>
    </row>
    <row r="34" ht="15.75" customHeight="1">
      <c r="A34" s="40" t="s">
        <v>59</v>
      </c>
      <c r="B34" s="72">
        <v>3.0</v>
      </c>
      <c r="C34" s="13">
        <v>246.0</v>
      </c>
      <c r="D34" s="14">
        <v>388.0</v>
      </c>
      <c r="E34" s="14">
        <v>103.0</v>
      </c>
      <c r="F34" s="14">
        <v>7.0</v>
      </c>
      <c r="G34" s="14">
        <v>33.0</v>
      </c>
      <c r="H34" s="14">
        <v>0.0</v>
      </c>
      <c r="I34" s="14">
        <v>0.0</v>
      </c>
      <c r="J34" s="14">
        <v>79.0</v>
      </c>
      <c r="K34" s="14">
        <v>79.0</v>
      </c>
      <c r="L34" s="22">
        <v>935.0</v>
      </c>
      <c r="M34" s="14">
        <v>323.0</v>
      </c>
      <c r="N34" s="14">
        <v>418.0</v>
      </c>
      <c r="O34" s="14">
        <v>194.0</v>
      </c>
      <c r="P34" s="14">
        <v>19.0</v>
      </c>
      <c r="Q34" s="14">
        <v>12.0</v>
      </c>
      <c r="R34" s="14">
        <v>0.0</v>
      </c>
      <c r="S34" s="14">
        <v>0.0</v>
      </c>
      <c r="T34" s="14">
        <v>58.0</v>
      </c>
      <c r="U34" s="14">
        <v>56.0</v>
      </c>
      <c r="V34" s="22">
        <v>1080.0</v>
      </c>
      <c r="W34" s="17">
        <v>17.0</v>
      </c>
      <c r="X34" s="24"/>
      <c r="Y34" s="19"/>
      <c r="Z34" s="20">
        <v>2032.0</v>
      </c>
      <c r="AA34" s="20">
        <v>1536.0</v>
      </c>
    </row>
    <row r="35" ht="15.75" customHeight="1">
      <c r="A35" s="40" t="s">
        <v>60</v>
      </c>
      <c r="B35" s="72">
        <v>3.0</v>
      </c>
      <c r="C35" s="13">
        <v>682.0</v>
      </c>
      <c r="D35" s="14">
        <v>258.0</v>
      </c>
      <c r="E35" s="14">
        <v>105.0</v>
      </c>
      <c r="F35" s="14">
        <v>11.0</v>
      </c>
      <c r="G35" s="14">
        <v>12.0</v>
      </c>
      <c r="H35" s="14">
        <v>0.0</v>
      </c>
      <c r="I35" s="14">
        <v>0.0</v>
      </c>
      <c r="J35" s="14">
        <v>17.0</v>
      </c>
      <c r="K35" s="14">
        <v>0.0</v>
      </c>
      <c r="L35" s="22">
        <v>1085.0</v>
      </c>
      <c r="M35" s="14">
        <v>717.0</v>
      </c>
      <c r="N35" s="14">
        <v>245.0</v>
      </c>
      <c r="O35" s="14">
        <v>114.0</v>
      </c>
      <c r="P35" s="14">
        <v>4.0</v>
      </c>
      <c r="Q35" s="14">
        <v>0.0</v>
      </c>
      <c r="R35" s="14">
        <v>0.0</v>
      </c>
      <c r="S35" s="14">
        <v>0.0</v>
      </c>
      <c r="T35" s="14">
        <v>4.0</v>
      </c>
      <c r="U35" s="14">
        <v>0.0</v>
      </c>
      <c r="V35" s="22">
        <v>1084.0</v>
      </c>
      <c r="W35" s="17">
        <v>0.0</v>
      </c>
      <c r="X35" s="24"/>
      <c r="Y35" s="19"/>
      <c r="Z35" s="20">
        <v>2169.0</v>
      </c>
      <c r="AA35" s="20">
        <v>1917.0</v>
      </c>
    </row>
    <row r="36" ht="15.75" customHeight="1">
      <c r="A36" s="40" t="s">
        <v>61</v>
      </c>
      <c r="B36" s="72">
        <v>3.0</v>
      </c>
      <c r="C36" s="13">
        <v>13534.0</v>
      </c>
      <c r="D36" s="14">
        <v>3049.0</v>
      </c>
      <c r="E36" s="14">
        <v>3006.0</v>
      </c>
      <c r="F36" s="14">
        <v>164.0</v>
      </c>
      <c r="G36" s="14">
        <v>114.0</v>
      </c>
      <c r="H36" s="14">
        <v>5.0</v>
      </c>
      <c r="I36" s="14">
        <v>123.0</v>
      </c>
      <c r="J36" s="14">
        <v>162.0</v>
      </c>
      <c r="K36" s="14">
        <v>0.0</v>
      </c>
      <c r="L36" s="22">
        <v>20157.0</v>
      </c>
      <c r="M36" s="14">
        <v>1368.0</v>
      </c>
      <c r="N36" s="14">
        <v>766.0</v>
      </c>
      <c r="O36" s="14">
        <v>409.0</v>
      </c>
      <c r="P36" s="14">
        <v>2.0</v>
      </c>
      <c r="Q36" s="14">
        <v>18.0</v>
      </c>
      <c r="R36" s="14">
        <v>188.0</v>
      </c>
      <c r="S36" s="14">
        <v>0.0</v>
      </c>
      <c r="T36" s="14">
        <v>4.0</v>
      </c>
      <c r="U36" s="14">
        <v>0.0</v>
      </c>
      <c r="V36" s="22">
        <v>2755.0</v>
      </c>
      <c r="W36" s="17">
        <v>803.0</v>
      </c>
      <c r="X36" s="24"/>
      <c r="Y36" s="19"/>
      <c r="Z36" s="20">
        <v>23715.0</v>
      </c>
      <c r="AA36" s="20">
        <v>18883.0</v>
      </c>
    </row>
    <row r="37" ht="15.75" customHeight="1">
      <c r="A37" s="40" t="s">
        <v>62</v>
      </c>
      <c r="B37" s="72">
        <v>3.0</v>
      </c>
      <c r="C37" s="13">
        <v>1052.0</v>
      </c>
      <c r="D37" s="14">
        <v>821.0</v>
      </c>
      <c r="E37" s="14">
        <v>429.0</v>
      </c>
      <c r="F37" s="14">
        <v>38.0</v>
      </c>
      <c r="G37" s="14">
        <v>17.0</v>
      </c>
      <c r="H37" s="14">
        <v>7.0</v>
      </c>
      <c r="I37" s="14">
        <v>0.0</v>
      </c>
      <c r="J37" s="14">
        <v>99.0</v>
      </c>
      <c r="K37" s="14">
        <v>0.0</v>
      </c>
      <c r="L37" s="22">
        <v>2463.0</v>
      </c>
      <c r="M37" s="14">
        <v>1673.0</v>
      </c>
      <c r="N37" s="14">
        <v>1960.0</v>
      </c>
      <c r="O37" s="14">
        <v>702.0</v>
      </c>
      <c r="P37" s="14">
        <v>48.0</v>
      </c>
      <c r="Q37" s="14">
        <v>67.0</v>
      </c>
      <c r="R37" s="14">
        <v>64.0</v>
      </c>
      <c r="S37" s="14">
        <v>0.0</v>
      </c>
      <c r="T37" s="14">
        <v>60.0</v>
      </c>
      <c r="U37" s="14">
        <v>0.0</v>
      </c>
      <c r="V37" s="22">
        <v>4574.0</v>
      </c>
      <c r="W37" s="17">
        <v>685.0</v>
      </c>
      <c r="X37" s="24"/>
      <c r="Y37" s="19"/>
      <c r="Z37" s="20">
        <v>7722.0</v>
      </c>
      <c r="AA37" s="20">
        <v>5592.0</v>
      </c>
    </row>
    <row r="38" ht="15.75" customHeight="1">
      <c r="A38" s="40" t="s">
        <v>63</v>
      </c>
      <c r="B38" s="72">
        <v>3.0</v>
      </c>
      <c r="C38" s="13">
        <v>1298.0</v>
      </c>
      <c r="D38" s="14">
        <v>1294.0</v>
      </c>
      <c r="E38" s="14">
        <v>514.0</v>
      </c>
      <c r="F38" s="14">
        <v>24.0</v>
      </c>
      <c r="G38" s="14">
        <v>72.0</v>
      </c>
      <c r="H38" s="14">
        <v>18.0</v>
      </c>
      <c r="I38" s="14">
        <v>0.0</v>
      </c>
      <c r="J38" s="14">
        <v>62.0</v>
      </c>
      <c r="K38" s="14">
        <v>17.0</v>
      </c>
      <c r="L38" s="22">
        <v>3299.0</v>
      </c>
      <c r="M38" s="14">
        <v>162.0</v>
      </c>
      <c r="N38" s="14">
        <v>145.0</v>
      </c>
      <c r="O38" s="14">
        <v>66.0</v>
      </c>
      <c r="P38" s="14">
        <v>0.0</v>
      </c>
      <c r="Q38" s="14">
        <v>0.0</v>
      </c>
      <c r="R38" s="14">
        <v>36.0</v>
      </c>
      <c r="S38" s="14">
        <v>0.0</v>
      </c>
      <c r="T38" s="14">
        <v>4.0</v>
      </c>
      <c r="U38" s="14">
        <v>0.0</v>
      </c>
      <c r="V38" s="22">
        <v>413.0</v>
      </c>
      <c r="W38" s="17">
        <v>801.0</v>
      </c>
      <c r="X38" s="24"/>
      <c r="Y38" s="19"/>
      <c r="Z38" s="20">
        <v>4513.0</v>
      </c>
      <c r="AA38" s="20">
        <v>2940.0</v>
      </c>
    </row>
    <row r="39" ht="15.75" customHeight="1">
      <c r="A39" s="40" t="s">
        <v>64</v>
      </c>
      <c r="B39" s="72">
        <v>3.0</v>
      </c>
      <c r="C39" s="13">
        <v>1021.0</v>
      </c>
      <c r="D39" s="14">
        <v>1120.0</v>
      </c>
      <c r="E39" s="14">
        <v>574.0</v>
      </c>
      <c r="F39" s="14">
        <v>50.0</v>
      </c>
      <c r="G39" s="14">
        <v>47.0</v>
      </c>
      <c r="H39" s="14">
        <v>3.0</v>
      </c>
      <c r="I39" s="14">
        <v>553.0</v>
      </c>
      <c r="J39" s="14">
        <v>116.0</v>
      </c>
      <c r="K39" s="14">
        <v>0.0</v>
      </c>
      <c r="L39" s="22">
        <v>3484.0</v>
      </c>
      <c r="M39" s="14">
        <v>651.0</v>
      </c>
      <c r="N39" s="14">
        <v>1528.0</v>
      </c>
      <c r="O39" s="14">
        <v>470.0</v>
      </c>
      <c r="P39" s="14">
        <v>15.0</v>
      </c>
      <c r="Q39" s="14">
        <v>44.0</v>
      </c>
      <c r="R39" s="14">
        <v>108.0</v>
      </c>
      <c r="S39" s="14">
        <v>0.0</v>
      </c>
      <c r="T39" s="14">
        <v>2.0</v>
      </c>
      <c r="U39" s="14">
        <v>0.0</v>
      </c>
      <c r="V39" s="22">
        <v>2818.0</v>
      </c>
      <c r="W39" s="17">
        <v>164.0</v>
      </c>
      <c r="X39" s="24"/>
      <c r="Y39" s="19"/>
      <c r="Z39" s="20">
        <v>6466.0</v>
      </c>
      <c r="AA39" s="20">
        <v>4385.0</v>
      </c>
    </row>
    <row r="40" ht="15.75" customHeight="1">
      <c r="A40" s="40" t="s">
        <v>65</v>
      </c>
      <c r="B40" s="72">
        <v>3.0</v>
      </c>
      <c r="C40" s="13">
        <v>256.0</v>
      </c>
      <c r="D40" s="14">
        <v>395.0</v>
      </c>
      <c r="E40" s="14">
        <v>64.0</v>
      </c>
      <c r="F40" s="14">
        <v>7.0</v>
      </c>
      <c r="G40" s="14">
        <v>12.0</v>
      </c>
      <c r="H40" s="14">
        <v>0.0</v>
      </c>
      <c r="I40" s="14">
        <v>0.0</v>
      </c>
      <c r="J40" s="14">
        <v>125.0</v>
      </c>
      <c r="K40" s="14">
        <v>0.0</v>
      </c>
      <c r="L40" s="22">
        <v>859.0</v>
      </c>
      <c r="M40" s="14">
        <v>128.0</v>
      </c>
      <c r="N40" s="14">
        <v>229.0</v>
      </c>
      <c r="O40" s="14">
        <v>44.0</v>
      </c>
      <c r="P40" s="14">
        <v>12.0</v>
      </c>
      <c r="Q40" s="14">
        <v>2.0</v>
      </c>
      <c r="R40" s="14">
        <v>10.0</v>
      </c>
      <c r="S40" s="14">
        <v>0.0</v>
      </c>
      <c r="T40" s="14">
        <v>6.0</v>
      </c>
      <c r="U40" s="14">
        <v>0.0</v>
      </c>
      <c r="V40" s="22">
        <v>431.0</v>
      </c>
      <c r="W40" s="17">
        <v>20.0</v>
      </c>
      <c r="X40" s="24">
        <v>114.0</v>
      </c>
      <c r="Y40" s="19">
        <v>11.0</v>
      </c>
      <c r="Z40" s="20">
        <v>1435.0</v>
      </c>
      <c r="AA40" s="20">
        <v>1027.0</v>
      </c>
    </row>
    <row r="41" ht="15.75" customHeight="1">
      <c r="A41" s="40" t="s">
        <v>66</v>
      </c>
      <c r="B41" s="72">
        <v>3.0</v>
      </c>
      <c r="C41" s="13">
        <v>1016.0</v>
      </c>
      <c r="D41" s="14">
        <v>969.0</v>
      </c>
      <c r="E41" s="14">
        <v>417.0</v>
      </c>
      <c r="F41" s="14">
        <v>35.0</v>
      </c>
      <c r="G41" s="14">
        <v>42.0</v>
      </c>
      <c r="H41" s="14">
        <v>0.0</v>
      </c>
      <c r="I41" s="14">
        <v>3.0</v>
      </c>
      <c r="J41" s="14">
        <v>306.0</v>
      </c>
      <c r="K41" s="14">
        <v>0.0</v>
      </c>
      <c r="L41" s="22">
        <v>2788.0</v>
      </c>
      <c r="M41" s="14">
        <v>1833.0</v>
      </c>
      <c r="N41" s="14">
        <v>2767.0</v>
      </c>
      <c r="O41" s="14">
        <v>1083.0</v>
      </c>
      <c r="P41" s="14">
        <v>34.0</v>
      </c>
      <c r="Q41" s="14">
        <v>138.0</v>
      </c>
      <c r="R41" s="14">
        <v>0.0</v>
      </c>
      <c r="S41" s="14">
        <v>7.0</v>
      </c>
      <c r="T41" s="14">
        <v>19.0</v>
      </c>
      <c r="U41" s="14">
        <v>0.0</v>
      </c>
      <c r="V41" s="22">
        <v>5881.0</v>
      </c>
      <c r="W41" s="17">
        <v>516.0</v>
      </c>
      <c r="X41" s="24"/>
      <c r="Y41" s="19"/>
      <c r="Z41" s="20">
        <v>9185.0</v>
      </c>
      <c r="AA41" s="20">
        <v>6654.0</v>
      </c>
    </row>
    <row r="42" ht="15.75" customHeight="1">
      <c r="A42" s="52" t="s">
        <v>67</v>
      </c>
      <c r="B42" s="72">
        <v>3.0</v>
      </c>
      <c r="C42" s="53"/>
      <c r="D42" s="27"/>
      <c r="E42" s="27"/>
      <c r="F42" s="27"/>
      <c r="G42" s="27"/>
      <c r="H42" s="27"/>
      <c r="I42" s="27"/>
      <c r="J42" s="27"/>
      <c r="K42" s="27"/>
      <c r="L42" s="22">
        <v>0.0</v>
      </c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23"/>
      <c r="X42" s="54"/>
      <c r="Y42" s="19"/>
      <c r="Z42" s="20">
        <v>0.0</v>
      </c>
      <c r="AA42" s="20">
        <v>0.0</v>
      </c>
    </row>
    <row r="43" ht="15.75" customHeight="1">
      <c r="A43" s="40" t="s">
        <v>68</v>
      </c>
      <c r="B43" s="72">
        <v>3.0</v>
      </c>
      <c r="C43" s="13">
        <v>2277.0</v>
      </c>
      <c r="D43" s="14">
        <v>1263.0</v>
      </c>
      <c r="E43" s="14">
        <v>671.0</v>
      </c>
      <c r="F43" s="14">
        <v>144.0</v>
      </c>
      <c r="G43" s="14">
        <v>51.0</v>
      </c>
      <c r="H43" s="14">
        <v>0.0</v>
      </c>
      <c r="I43" s="14">
        <v>0.0</v>
      </c>
      <c r="J43" s="14">
        <v>77.0</v>
      </c>
      <c r="K43" s="14">
        <v>0.0</v>
      </c>
      <c r="L43" s="22">
        <v>4483.0</v>
      </c>
      <c r="M43" s="14">
        <v>585.0</v>
      </c>
      <c r="N43" s="14">
        <v>917.0</v>
      </c>
      <c r="O43" s="14">
        <v>290.0</v>
      </c>
      <c r="P43" s="14">
        <v>18.0</v>
      </c>
      <c r="Q43" s="14">
        <v>25.0</v>
      </c>
      <c r="R43" s="14">
        <v>14.0</v>
      </c>
      <c r="S43" s="14">
        <v>0.0</v>
      </c>
      <c r="T43" s="14">
        <v>85.0</v>
      </c>
      <c r="U43" s="14"/>
      <c r="V43" s="22">
        <v>1934.0</v>
      </c>
      <c r="W43" s="17">
        <v>2090.0</v>
      </c>
      <c r="X43" s="24"/>
      <c r="Y43" s="19"/>
      <c r="Z43" s="20">
        <v>8507.0</v>
      </c>
      <c r="AA43" s="20">
        <v>5204.0</v>
      </c>
    </row>
    <row r="44" ht="15.75" customHeight="1">
      <c r="A44" s="40" t="s">
        <v>69</v>
      </c>
      <c r="B44" s="72">
        <v>3.0</v>
      </c>
      <c r="C44" s="13">
        <v>0.0</v>
      </c>
      <c r="D44" s="14">
        <v>0.0</v>
      </c>
      <c r="E44" s="14">
        <v>928.0</v>
      </c>
      <c r="F44" s="14">
        <v>0.0</v>
      </c>
      <c r="G44" s="14">
        <v>0.0</v>
      </c>
      <c r="H44" s="14">
        <v>0.0</v>
      </c>
      <c r="I44" s="14">
        <v>0.0</v>
      </c>
      <c r="J44" s="14">
        <v>7060.0</v>
      </c>
      <c r="K44" s="14">
        <v>0.0</v>
      </c>
      <c r="L44" s="22">
        <v>7988.0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/>
      <c r="V44" s="22">
        <v>0.0</v>
      </c>
      <c r="W44" s="17">
        <v>992.0</v>
      </c>
      <c r="X44" s="24"/>
      <c r="Y44" s="19"/>
      <c r="Z44" s="20">
        <v>8980.0</v>
      </c>
      <c r="AA44" s="20">
        <v>0.0</v>
      </c>
    </row>
    <row r="45" ht="15.75" customHeight="1">
      <c r="A45" s="40" t="s">
        <v>70</v>
      </c>
      <c r="B45" s="72">
        <v>3.0</v>
      </c>
      <c r="C45" s="13">
        <v>5062.0</v>
      </c>
      <c r="D45" s="14">
        <v>2518.0</v>
      </c>
      <c r="E45" s="14">
        <v>1403.0</v>
      </c>
      <c r="F45" s="14">
        <v>73.0</v>
      </c>
      <c r="G45" s="14">
        <v>56.0</v>
      </c>
      <c r="H45" s="14">
        <v>8.0</v>
      </c>
      <c r="I45" s="14">
        <v>374.0</v>
      </c>
      <c r="J45" s="14">
        <v>683.0</v>
      </c>
      <c r="K45" s="14">
        <v>0.0</v>
      </c>
      <c r="L45" s="22">
        <v>10177.0</v>
      </c>
      <c r="M45" s="14">
        <v>1077.0</v>
      </c>
      <c r="N45" s="14">
        <v>2585.0</v>
      </c>
      <c r="O45" s="14">
        <v>674.0</v>
      </c>
      <c r="P45" s="14">
        <v>32.0</v>
      </c>
      <c r="Q45" s="14">
        <v>122.0</v>
      </c>
      <c r="R45" s="14">
        <v>83.0</v>
      </c>
      <c r="S45" s="14">
        <v>8.0</v>
      </c>
      <c r="T45" s="14">
        <v>87.0</v>
      </c>
      <c r="U45" s="14"/>
      <c r="V45" s="22">
        <v>4668.0</v>
      </c>
      <c r="W45" s="17">
        <v>102.0</v>
      </c>
      <c r="X45" s="24"/>
      <c r="Y45" s="19"/>
      <c r="Z45" s="20">
        <v>14947.0</v>
      </c>
      <c r="AA45" s="20">
        <v>11347.0</v>
      </c>
    </row>
    <row r="46" ht="15.75" customHeight="1">
      <c r="A46" s="52" t="s">
        <v>71</v>
      </c>
      <c r="B46" s="72">
        <v>3.0</v>
      </c>
      <c r="C46" s="53"/>
      <c r="D46" s="27"/>
      <c r="E46" s="27"/>
      <c r="F46" s="27"/>
      <c r="G46" s="27"/>
      <c r="H46" s="27"/>
      <c r="I46" s="27"/>
      <c r="J46" s="27">
        <v>1994.0</v>
      </c>
      <c r="K46" s="27"/>
      <c r="L46" s="22">
        <v>1994.0</v>
      </c>
      <c r="M46" s="21"/>
      <c r="N46" s="21"/>
      <c r="O46" s="21"/>
      <c r="P46" s="21"/>
      <c r="Q46" s="21"/>
      <c r="R46" s="21"/>
      <c r="S46" s="21"/>
      <c r="T46" s="21">
        <v>137.0</v>
      </c>
      <c r="U46" s="21"/>
      <c r="V46" s="22">
        <v>137.0</v>
      </c>
      <c r="W46" s="23"/>
      <c r="X46" s="24"/>
      <c r="Y46" s="19"/>
      <c r="Z46" s="20">
        <v>2131.0</v>
      </c>
      <c r="AA46" s="20">
        <v>0.0</v>
      </c>
    </row>
    <row r="47" ht="15.75" customHeight="1">
      <c r="A47" s="40" t="s">
        <v>72</v>
      </c>
      <c r="B47" s="72">
        <v>3.0</v>
      </c>
      <c r="C47" s="13">
        <v>3723.0</v>
      </c>
      <c r="D47" s="14">
        <v>2503.0</v>
      </c>
      <c r="E47" s="14">
        <v>1009.0</v>
      </c>
      <c r="F47" s="14">
        <v>105.0</v>
      </c>
      <c r="G47" s="14">
        <v>49.0</v>
      </c>
      <c r="H47" s="14">
        <v>20.0</v>
      </c>
      <c r="I47" s="14">
        <v>2.0</v>
      </c>
      <c r="J47" s="14">
        <v>242.0</v>
      </c>
      <c r="K47" s="14">
        <v>0.0</v>
      </c>
      <c r="L47" s="22">
        <v>7653.0</v>
      </c>
      <c r="M47" s="14">
        <v>1118.0</v>
      </c>
      <c r="N47" s="14">
        <v>1549.0</v>
      </c>
      <c r="O47" s="14">
        <v>517.0</v>
      </c>
      <c r="P47" s="14">
        <v>25.0</v>
      </c>
      <c r="Q47" s="14">
        <v>44.0</v>
      </c>
      <c r="R47" s="14">
        <v>188.0</v>
      </c>
      <c r="S47" s="14">
        <v>0.0</v>
      </c>
      <c r="T47" s="14">
        <v>16.0</v>
      </c>
      <c r="U47" s="14"/>
      <c r="V47" s="22">
        <v>3457.0</v>
      </c>
      <c r="W47" s="17">
        <v>637.0</v>
      </c>
      <c r="X47" s="24"/>
      <c r="Y47" s="19"/>
      <c r="Z47" s="20">
        <v>11747.0</v>
      </c>
      <c r="AA47" s="20">
        <v>9023.0</v>
      </c>
    </row>
    <row r="48" ht="15.75" customHeight="1">
      <c r="A48" s="40" t="s">
        <v>73</v>
      </c>
      <c r="B48" s="72">
        <v>3.0</v>
      </c>
      <c r="C48" s="33">
        <v>105.0</v>
      </c>
      <c r="D48" s="34">
        <v>210.0</v>
      </c>
      <c r="E48" s="34">
        <v>33.0</v>
      </c>
      <c r="F48" s="34">
        <v>9.0</v>
      </c>
      <c r="G48" s="34">
        <v>14.0</v>
      </c>
      <c r="H48" s="34">
        <v>0.0</v>
      </c>
      <c r="I48" s="34">
        <v>0.0</v>
      </c>
      <c r="J48" s="34">
        <v>50.0</v>
      </c>
      <c r="K48" s="34">
        <v>0.0</v>
      </c>
      <c r="L48" s="28">
        <v>421.0</v>
      </c>
      <c r="M48" s="34">
        <v>222.0</v>
      </c>
      <c r="N48" s="34">
        <v>613.0</v>
      </c>
      <c r="O48" s="34">
        <v>116.0</v>
      </c>
      <c r="P48" s="34">
        <v>38.0</v>
      </c>
      <c r="Q48" s="34">
        <v>9.0</v>
      </c>
      <c r="R48" s="34">
        <v>0.0</v>
      </c>
      <c r="S48" s="34">
        <v>0.0</v>
      </c>
      <c r="T48" s="34">
        <v>2.0</v>
      </c>
      <c r="U48" s="34"/>
      <c r="V48" s="28">
        <v>1000.0</v>
      </c>
      <c r="W48" s="47">
        <v>400.0</v>
      </c>
      <c r="X48" s="30"/>
      <c r="Y48" s="31"/>
      <c r="Z48" s="20">
        <v>1821.0</v>
      </c>
      <c r="AA48" s="48">
        <v>1197.0</v>
      </c>
    </row>
    <row r="49" ht="15.75" customHeight="1">
      <c r="A49" s="40" t="s">
        <v>74</v>
      </c>
      <c r="B49" s="72">
        <v>4.0</v>
      </c>
      <c r="C49" s="41">
        <v>0.0</v>
      </c>
      <c r="D49" s="42">
        <v>0.0</v>
      </c>
      <c r="E49" s="42">
        <v>1.0</v>
      </c>
      <c r="F49" s="42">
        <v>0.0</v>
      </c>
      <c r="G49" s="42">
        <v>0.0</v>
      </c>
      <c r="H49" s="42">
        <v>0.0</v>
      </c>
      <c r="I49" s="42">
        <v>0.0</v>
      </c>
      <c r="J49" s="42">
        <v>2001.0</v>
      </c>
      <c r="K49" s="42">
        <v>0.0</v>
      </c>
      <c r="L49" s="22">
        <v>2002.0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>
        <v>0.0</v>
      </c>
      <c r="V49" s="22">
        <v>0.0</v>
      </c>
      <c r="W49" s="49">
        <v>39825.0</v>
      </c>
      <c r="X49" s="50"/>
      <c r="Y49" s="51"/>
      <c r="Z49" s="20">
        <v>41827.0</v>
      </c>
      <c r="AA49" s="20">
        <v>0.0</v>
      </c>
    </row>
    <row r="50" ht="15.75" customHeight="1">
      <c r="A50" s="40" t="s">
        <v>75</v>
      </c>
      <c r="B50" s="72">
        <v>4.0</v>
      </c>
      <c r="C50" s="13">
        <v>5319.0</v>
      </c>
      <c r="D50" s="14">
        <v>3780.0</v>
      </c>
      <c r="E50" s="14">
        <v>2279.0</v>
      </c>
      <c r="F50" s="14">
        <v>168.0</v>
      </c>
      <c r="G50" s="14">
        <v>61.0</v>
      </c>
      <c r="H50" s="14">
        <v>2.0</v>
      </c>
      <c r="I50" s="14">
        <v>75.0</v>
      </c>
      <c r="J50" s="14">
        <v>587.0</v>
      </c>
      <c r="K50" s="14">
        <v>0.0</v>
      </c>
      <c r="L50" s="22">
        <v>12271.0</v>
      </c>
      <c r="M50" s="14">
        <v>499.0</v>
      </c>
      <c r="N50" s="14">
        <v>1265.0</v>
      </c>
      <c r="O50" s="14">
        <v>470.0</v>
      </c>
      <c r="P50" s="14">
        <v>36.0</v>
      </c>
      <c r="Q50" s="14">
        <v>15.0</v>
      </c>
      <c r="R50" s="14">
        <v>37.0</v>
      </c>
      <c r="S50" s="14">
        <v>0.0</v>
      </c>
      <c r="T50" s="14">
        <v>58.0</v>
      </c>
      <c r="U50" s="21">
        <v>0.0</v>
      </c>
      <c r="V50" s="22">
        <v>2380.0</v>
      </c>
      <c r="W50" s="17">
        <v>617.0</v>
      </c>
      <c r="X50" s="24"/>
      <c r="Y50" s="19"/>
      <c r="Z50" s="20">
        <v>15268.0</v>
      </c>
      <c r="AA50" s="20">
        <v>11067.0</v>
      </c>
    </row>
    <row r="51" ht="15.75" customHeight="1">
      <c r="A51" s="40" t="s">
        <v>76</v>
      </c>
      <c r="B51" s="72">
        <v>4.0</v>
      </c>
      <c r="C51" s="13">
        <v>0.0</v>
      </c>
      <c r="D51" s="14">
        <v>0.0</v>
      </c>
      <c r="E51" s="14">
        <v>0.0</v>
      </c>
      <c r="F51" s="14">
        <v>0.0</v>
      </c>
      <c r="G51" s="14">
        <v>0.0</v>
      </c>
      <c r="H51" s="14">
        <v>0.0</v>
      </c>
      <c r="I51" s="14">
        <v>0.0</v>
      </c>
      <c r="J51" s="14">
        <v>221.0</v>
      </c>
      <c r="K51" s="14">
        <v>0.0</v>
      </c>
      <c r="L51" s="22">
        <v>221.0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21">
        <v>0.0</v>
      </c>
      <c r="V51" s="22">
        <v>0.0</v>
      </c>
      <c r="W51" s="23"/>
      <c r="X51" s="24"/>
      <c r="Y51" s="19"/>
      <c r="Z51" s="20">
        <v>221.0</v>
      </c>
      <c r="AA51" s="20">
        <v>0.0</v>
      </c>
    </row>
    <row r="52" ht="15.75" customHeight="1">
      <c r="A52" s="40" t="s">
        <v>77</v>
      </c>
      <c r="B52" s="72">
        <v>4.0</v>
      </c>
      <c r="C52" s="53">
        <v>86.0</v>
      </c>
      <c r="D52" s="27">
        <v>44.0</v>
      </c>
      <c r="E52" s="27">
        <v>24.0</v>
      </c>
      <c r="F52" s="27">
        <v>10.0</v>
      </c>
      <c r="G52" s="27">
        <v>0.0</v>
      </c>
      <c r="H52" s="27">
        <v>0.0</v>
      </c>
      <c r="I52" s="27">
        <v>0.0</v>
      </c>
      <c r="J52" s="27">
        <v>26.0</v>
      </c>
      <c r="K52" s="27">
        <v>0.0</v>
      </c>
      <c r="L52" s="45">
        <v>190.0</v>
      </c>
      <c r="M52" s="56">
        <v>11.0</v>
      </c>
      <c r="N52" s="21">
        <v>19.0</v>
      </c>
      <c r="O52" s="21">
        <v>23.0</v>
      </c>
      <c r="P52" s="21">
        <v>0.0</v>
      </c>
      <c r="Q52" s="21">
        <v>0.0</v>
      </c>
      <c r="R52" s="21">
        <v>0.0</v>
      </c>
      <c r="S52" s="21">
        <v>0.0</v>
      </c>
      <c r="T52" s="21">
        <v>0.0</v>
      </c>
      <c r="U52" s="21">
        <v>0.0</v>
      </c>
      <c r="V52" s="22">
        <v>53.0</v>
      </c>
      <c r="W52" s="17">
        <v>758.0</v>
      </c>
      <c r="X52" s="24"/>
      <c r="Y52" s="19"/>
      <c r="Z52" s="20">
        <v>1001.0</v>
      </c>
      <c r="AA52" s="20">
        <v>170.0</v>
      </c>
    </row>
    <row r="53" ht="15.75" customHeight="1">
      <c r="A53" s="40" t="s">
        <v>78</v>
      </c>
      <c r="B53" s="72">
        <v>4.0</v>
      </c>
      <c r="C53" s="13">
        <v>1233.0</v>
      </c>
      <c r="D53" s="14">
        <v>919.0</v>
      </c>
      <c r="E53" s="14">
        <v>527.0</v>
      </c>
      <c r="F53" s="14">
        <v>20.0</v>
      </c>
      <c r="G53" s="14">
        <v>38.0</v>
      </c>
      <c r="H53" s="14">
        <v>0.0</v>
      </c>
      <c r="I53" s="14">
        <v>217.0</v>
      </c>
      <c r="J53" s="14">
        <v>173.0</v>
      </c>
      <c r="K53" s="14">
        <v>0.0</v>
      </c>
      <c r="L53" s="22">
        <v>3127.0</v>
      </c>
      <c r="M53" s="14">
        <v>940.0</v>
      </c>
      <c r="N53" s="14">
        <v>1854.0</v>
      </c>
      <c r="O53" s="14">
        <v>507.0</v>
      </c>
      <c r="P53" s="14">
        <v>41.0</v>
      </c>
      <c r="Q53" s="14">
        <v>49.0</v>
      </c>
      <c r="R53" s="14">
        <v>14.0</v>
      </c>
      <c r="S53" s="14">
        <v>0.0</v>
      </c>
      <c r="T53" s="14">
        <v>1.0</v>
      </c>
      <c r="U53" s="14">
        <v>0.0</v>
      </c>
      <c r="V53" s="22">
        <v>3406.0</v>
      </c>
      <c r="W53" s="17">
        <v>0.0</v>
      </c>
      <c r="X53" s="24"/>
      <c r="Y53" s="19"/>
      <c r="Z53" s="20">
        <v>6533.0</v>
      </c>
      <c r="AA53" s="20">
        <v>5007.0</v>
      </c>
    </row>
    <row r="54" ht="15.75" customHeight="1">
      <c r="A54" s="40" t="s">
        <v>79</v>
      </c>
      <c r="B54" s="72">
        <v>4.0</v>
      </c>
      <c r="C54" s="13">
        <v>2750.0</v>
      </c>
      <c r="D54" s="14">
        <v>1585.0</v>
      </c>
      <c r="E54" s="14">
        <v>602.0</v>
      </c>
      <c r="F54" s="14">
        <v>50.0</v>
      </c>
      <c r="G54" s="14">
        <v>102.0</v>
      </c>
      <c r="H54" s="14">
        <v>0.0</v>
      </c>
      <c r="I54" s="14">
        <v>19.0</v>
      </c>
      <c r="J54" s="14">
        <v>299.0</v>
      </c>
      <c r="K54" s="14">
        <v>513.0</v>
      </c>
      <c r="L54" s="22">
        <v>5920.0</v>
      </c>
      <c r="M54" s="14">
        <v>2137.0</v>
      </c>
      <c r="N54" s="14">
        <v>2139.0</v>
      </c>
      <c r="O54" s="14">
        <v>1514.0</v>
      </c>
      <c r="P54" s="14">
        <v>78.0</v>
      </c>
      <c r="Q54" s="14">
        <v>51.0</v>
      </c>
      <c r="R54" s="14">
        <v>96.0</v>
      </c>
      <c r="S54" s="14">
        <v>0.0</v>
      </c>
      <c r="T54" s="14">
        <v>24.0</v>
      </c>
      <c r="U54" s="14">
        <v>4.0</v>
      </c>
      <c r="V54" s="22">
        <v>6043.0</v>
      </c>
      <c r="W54" s="17">
        <v>791.0</v>
      </c>
      <c r="X54" s="24"/>
      <c r="Y54" s="19"/>
      <c r="Z54" s="20">
        <v>12754.0</v>
      </c>
      <c r="AA54" s="20">
        <v>9256.0</v>
      </c>
    </row>
    <row r="55" ht="15.75" customHeight="1">
      <c r="A55" s="40" t="s">
        <v>80</v>
      </c>
      <c r="B55" s="72">
        <v>4.0</v>
      </c>
      <c r="C55" s="13">
        <v>629.0</v>
      </c>
      <c r="D55" s="14">
        <v>340.0</v>
      </c>
      <c r="E55" s="14">
        <v>246.0</v>
      </c>
      <c r="F55" s="14">
        <v>28.0</v>
      </c>
      <c r="G55" s="14">
        <v>17.0</v>
      </c>
      <c r="H55" s="14">
        <v>0.0</v>
      </c>
      <c r="I55" s="14">
        <v>100.0</v>
      </c>
      <c r="J55" s="14">
        <v>257.0</v>
      </c>
      <c r="K55" s="14">
        <v>0.0</v>
      </c>
      <c r="L55" s="22">
        <v>1617.0</v>
      </c>
      <c r="M55" s="14">
        <v>519.0</v>
      </c>
      <c r="N55" s="14">
        <v>808.0</v>
      </c>
      <c r="O55" s="14">
        <v>403.0</v>
      </c>
      <c r="P55" s="14">
        <v>4.0</v>
      </c>
      <c r="Q55" s="14">
        <v>27.0</v>
      </c>
      <c r="R55" s="14">
        <v>0.0</v>
      </c>
      <c r="S55" s="14">
        <v>0.0</v>
      </c>
      <c r="T55" s="14">
        <v>0.0</v>
      </c>
      <c r="U55" s="14">
        <v>0.0</v>
      </c>
      <c r="V55" s="22">
        <v>1761.0</v>
      </c>
      <c r="W55" s="17">
        <v>243.0</v>
      </c>
      <c r="X55" s="24"/>
      <c r="Y55" s="19"/>
      <c r="Z55" s="20">
        <v>3621.0</v>
      </c>
      <c r="AA55" s="20">
        <v>2328.0</v>
      </c>
    </row>
    <row r="56" ht="15.75" customHeight="1">
      <c r="A56" s="40" t="s">
        <v>81</v>
      </c>
      <c r="B56" s="72">
        <v>4.0</v>
      </c>
      <c r="C56" s="13">
        <v>1.0</v>
      </c>
      <c r="D56" s="14">
        <v>4.0</v>
      </c>
      <c r="E56" s="14">
        <v>0.0</v>
      </c>
      <c r="F56" s="14">
        <v>0.0</v>
      </c>
      <c r="G56" s="14">
        <v>0.0</v>
      </c>
      <c r="H56" s="14">
        <v>0.0</v>
      </c>
      <c r="I56" s="14">
        <v>0.0</v>
      </c>
      <c r="J56" s="14">
        <v>27.0</v>
      </c>
      <c r="K56" s="14">
        <v>0.0</v>
      </c>
      <c r="L56" s="22">
        <v>32.0</v>
      </c>
      <c r="M56" s="14">
        <v>100.0</v>
      </c>
      <c r="N56" s="14">
        <v>177.0</v>
      </c>
      <c r="O56" s="14">
        <v>42.0</v>
      </c>
      <c r="P56" s="14">
        <v>4.0</v>
      </c>
      <c r="Q56" s="14">
        <v>2.0</v>
      </c>
      <c r="R56" s="14">
        <v>0.0</v>
      </c>
      <c r="S56" s="14">
        <v>0.0</v>
      </c>
      <c r="T56" s="14">
        <v>0.0</v>
      </c>
      <c r="U56" s="14">
        <v>0.0</v>
      </c>
      <c r="V56" s="22">
        <v>325.0</v>
      </c>
      <c r="W56" s="17">
        <v>365.0</v>
      </c>
      <c r="X56" s="24"/>
      <c r="Y56" s="19"/>
      <c r="Z56" s="20">
        <v>722.0</v>
      </c>
      <c r="AA56" s="20">
        <v>286.0</v>
      </c>
    </row>
    <row r="57" ht="15.75" customHeight="1">
      <c r="A57" s="40" t="s">
        <v>82</v>
      </c>
      <c r="B57" s="72">
        <v>4.0</v>
      </c>
      <c r="C57" s="13">
        <v>385.0</v>
      </c>
      <c r="D57" s="14">
        <v>201.0</v>
      </c>
      <c r="E57" s="14">
        <v>18.0</v>
      </c>
      <c r="F57" s="14">
        <v>16.0</v>
      </c>
      <c r="G57" s="14">
        <v>9.0</v>
      </c>
      <c r="H57" s="14">
        <v>0.0</v>
      </c>
      <c r="I57" s="14">
        <v>0.0</v>
      </c>
      <c r="J57" s="14">
        <v>23.0</v>
      </c>
      <c r="K57" s="14">
        <v>0.0</v>
      </c>
      <c r="L57" s="22">
        <v>652.0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4">
        <v>0.0</v>
      </c>
      <c r="S57" s="14">
        <v>0.0</v>
      </c>
      <c r="T57" s="14">
        <v>0.0</v>
      </c>
      <c r="U57" s="14">
        <v>0.0</v>
      </c>
      <c r="V57" s="22">
        <v>0.0</v>
      </c>
      <c r="W57" s="17">
        <v>14.0</v>
      </c>
      <c r="X57" s="24"/>
      <c r="Y57" s="19"/>
      <c r="Z57" s="20">
        <v>666.0</v>
      </c>
      <c r="AA57" s="20">
        <v>602.0</v>
      </c>
    </row>
    <row r="58" ht="15.75" customHeight="1">
      <c r="A58" s="40" t="s">
        <v>83</v>
      </c>
      <c r="B58" s="72">
        <v>4.0</v>
      </c>
      <c r="C58" s="13">
        <v>281.0</v>
      </c>
      <c r="D58" s="14">
        <v>168.0</v>
      </c>
      <c r="E58" s="14">
        <v>70.0</v>
      </c>
      <c r="F58" s="14">
        <v>23.0</v>
      </c>
      <c r="G58" s="14">
        <v>4.0</v>
      </c>
      <c r="H58" s="14">
        <v>0.0</v>
      </c>
      <c r="I58" s="14">
        <v>0.0</v>
      </c>
      <c r="J58" s="14">
        <v>64.0</v>
      </c>
      <c r="K58" s="14">
        <v>0.0</v>
      </c>
      <c r="L58" s="22">
        <v>610.0</v>
      </c>
      <c r="M58" s="14">
        <v>500.0</v>
      </c>
      <c r="N58" s="14">
        <v>637.0</v>
      </c>
      <c r="O58" s="14">
        <v>284.0</v>
      </c>
      <c r="P58" s="14">
        <v>25.0</v>
      </c>
      <c r="Q58" s="14">
        <v>1.0</v>
      </c>
      <c r="R58" s="14">
        <v>0.0</v>
      </c>
      <c r="S58" s="14">
        <v>0.0</v>
      </c>
      <c r="T58" s="14">
        <v>0.0</v>
      </c>
      <c r="U58" s="14">
        <v>0.0</v>
      </c>
      <c r="V58" s="22">
        <v>1447.0</v>
      </c>
      <c r="W58" s="17">
        <v>255.0</v>
      </c>
      <c r="X58" s="24"/>
      <c r="Y58" s="19"/>
      <c r="Z58" s="20">
        <v>2312.0</v>
      </c>
      <c r="AA58" s="20">
        <v>1634.0</v>
      </c>
    </row>
    <row r="59" ht="15.75" customHeight="1">
      <c r="A59" s="40" t="s">
        <v>84</v>
      </c>
      <c r="B59" s="72">
        <v>4.0</v>
      </c>
      <c r="C59" s="13">
        <v>154.0</v>
      </c>
      <c r="D59" s="14">
        <v>52.0</v>
      </c>
      <c r="E59" s="14">
        <v>33.0</v>
      </c>
      <c r="F59" s="14">
        <v>3.0</v>
      </c>
      <c r="G59" s="14">
        <v>1.0</v>
      </c>
      <c r="H59" s="14">
        <v>0.0</v>
      </c>
      <c r="I59" s="14">
        <v>10.0</v>
      </c>
      <c r="J59" s="14">
        <v>27.0</v>
      </c>
      <c r="K59" s="14">
        <v>0.0</v>
      </c>
      <c r="L59" s="22">
        <v>280.0</v>
      </c>
      <c r="M59" s="14">
        <v>132.0</v>
      </c>
      <c r="N59" s="14">
        <v>180.0</v>
      </c>
      <c r="O59" s="14">
        <v>44.0</v>
      </c>
      <c r="P59" s="14">
        <v>4.0</v>
      </c>
      <c r="Q59" s="14">
        <v>7.0</v>
      </c>
      <c r="R59" s="14">
        <v>0.0</v>
      </c>
      <c r="S59" s="14">
        <v>0.0</v>
      </c>
      <c r="T59" s="14">
        <v>0.0</v>
      </c>
      <c r="U59" s="14">
        <v>0.0</v>
      </c>
      <c r="V59" s="22">
        <v>367.0</v>
      </c>
      <c r="W59" s="17">
        <v>185.0</v>
      </c>
      <c r="X59" s="24"/>
      <c r="Y59" s="19"/>
      <c r="Z59" s="20">
        <v>832.0</v>
      </c>
      <c r="AA59" s="20">
        <v>525.0</v>
      </c>
    </row>
    <row r="60" ht="15.75" customHeight="1">
      <c r="A60" s="40" t="s">
        <v>85</v>
      </c>
      <c r="B60" s="72">
        <v>4.0</v>
      </c>
      <c r="C60" s="13">
        <v>339.0</v>
      </c>
      <c r="D60" s="14">
        <v>107.0</v>
      </c>
      <c r="E60" s="14">
        <v>115.0</v>
      </c>
      <c r="F60" s="14">
        <v>7.0</v>
      </c>
      <c r="G60" s="14">
        <v>4.0</v>
      </c>
      <c r="H60" s="14">
        <v>0.0</v>
      </c>
      <c r="I60" s="14">
        <v>0.0</v>
      </c>
      <c r="J60" s="14">
        <v>60.0</v>
      </c>
      <c r="K60" s="14">
        <v>0.0</v>
      </c>
      <c r="L60" s="22">
        <v>632.0</v>
      </c>
      <c r="M60" s="14">
        <v>200.0</v>
      </c>
      <c r="N60" s="14">
        <v>301.0</v>
      </c>
      <c r="O60" s="14">
        <v>24.0</v>
      </c>
      <c r="P60" s="14">
        <v>0.0</v>
      </c>
      <c r="Q60" s="14">
        <v>4.0</v>
      </c>
      <c r="R60" s="14">
        <v>0.0</v>
      </c>
      <c r="S60" s="14">
        <v>0.0</v>
      </c>
      <c r="T60" s="14">
        <v>0.0</v>
      </c>
      <c r="U60" s="14">
        <v>0.0</v>
      </c>
      <c r="V60" s="22">
        <v>529.0</v>
      </c>
      <c r="W60" s="17">
        <v>3734.0</v>
      </c>
      <c r="X60" s="24"/>
      <c r="Y60" s="19"/>
      <c r="Z60" s="20">
        <v>4895.0</v>
      </c>
      <c r="AA60" s="20">
        <v>954.0</v>
      </c>
    </row>
    <row r="61" ht="15.75" customHeight="1">
      <c r="A61" s="40" t="s">
        <v>86</v>
      </c>
      <c r="B61" s="72">
        <v>4.0</v>
      </c>
      <c r="C61" s="13"/>
      <c r="D61" s="14"/>
      <c r="E61" s="14"/>
      <c r="F61" s="14"/>
      <c r="G61" s="14"/>
      <c r="H61" s="14"/>
      <c r="I61" s="14"/>
      <c r="J61" s="14"/>
      <c r="K61" s="14"/>
      <c r="L61" s="22">
        <v>0.0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1467.0</v>
      </c>
      <c r="X61" s="24"/>
      <c r="Y61" s="19"/>
      <c r="Z61" s="20">
        <v>1467.0</v>
      </c>
      <c r="AA61" s="20">
        <v>0.0</v>
      </c>
    </row>
    <row r="62" ht="15.75" customHeight="1">
      <c r="A62" s="40" t="s">
        <v>87</v>
      </c>
      <c r="B62" s="72">
        <v>4.0</v>
      </c>
      <c r="C62" s="13"/>
      <c r="D62" s="14"/>
      <c r="E62" s="14"/>
      <c r="F62" s="14"/>
      <c r="G62" s="14"/>
      <c r="H62" s="14"/>
      <c r="I62" s="14"/>
      <c r="J62" s="14"/>
      <c r="K62" s="14"/>
      <c r="L62" s="22">
        <v>0.0</v>
      </c>
      <c r="M62" s="14"/>
      <c r="N62" s="14"/>
      <c r="O62" s="14"/>
      <c r="P62" s="14"/>
      <c r="Q62" s="14"/>
      <c r="R62" s="14"/>
      <c r="S62" s="14"/>
      <c r="T62" s="14"/>
      <c r="U62" s="14"/>
      <c r="V62" s="22">
        <v>0.0</v>
      </c>
      <c r="W62" s="47">
        <v>0.0</v>
      </c>
      <c r="X62" s="30"/>
      <c r="Y62" s="31"/>
      <c r="Z62" s="20">
        <v>0.0</v>
      </c>
      <c r="AA62" s="20">
        <v>0.0</v>
      </c>
    </row>
    <row r="63" ht="15.75" customHeight="1">
      <c r="A63" s="40" t="s">
        <v>88</v>
      </c>
      <c r="B63" s="72">
        <v>4.0</v>
      </c>
      <c r="C63" s="13">
        <v>191.0</v>
      </c>
      <c r="D63" s="14">
        <v>84.0</v>
      </c>
      <c r="E63" s="14">
        <v>48.0</v>
      </c>
      <c r="F63" s="14">
        <v>2.0</v>
      </c>
      <c r="G63" s="14">
        <v>3.0</v>
      </c>
      <c r="H63" s="14">
        <v>0.0</v>
      </c>
      <c r="I63" s="14">
        <v>0.0</v>
      </c>
      <c r="J63" s="14">
        <v>66.0</v>
      </c>
      <c r="K63" s="14">
        <v>0.0</v>
      </c>
      <c r="L63" s="22">
        <v>394.0</v>
      </c>
      <c r="M63" s="14">
        <v>263.0</v>
      </c>
      <c r="N63" s="14">
        <v>302.0</v>
      </c>
      <c r="O63" s="14">
        <v>109.0</v>
      </c>
      <c r="P63" s="14">
        <v>4.0</v>
      </c>
      <c r="Q63" s="14">
        <v>5.0</v>
      </c>
      <c r="R63" s="14">
        <v>0.0</v>
      </c>
      <c r="S63" s="14">
        <v>0.0</v>
      </c>
      <c r="T63" s="14">
        <v>7.0</v>
      </c>
      <c r="U63" s="14"/>
      <c r="V63" s="22">
        <v>690.0</v>
      </c>
      <c r="W63" s="47">
        <v>606.0</v>
      </c>
      <c r="X63" s="30"/>
      <c r="Y63" s="31"/>
      <c r="Z63" s="20">
        <v>1690.0</v>
      </c>
      <c r="AA63" s="48">
        <v>846.0</v>
      </c>
    </row>
    <row r="64" ht="15.75" customHeight="1">
      <c r="A64" s="40" t="s">
        <v>89</v>
      </c>
      <c r="B64" s="7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444.0</v>
      </c>
      <c r="J64" s="34">
        <v>63.0</v>
      </c>
      <c r="K64" s="34">
        <v>0.0</v>
      </c>
      <c r="L64" s="28">
        <v>507.0</v>
      </c>
      <c r="M64" s="34">
        <v>0.0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/>
      <c r="V64" s="22">
        <v>0.0</v>
      </c>
      <c r="W64" s="47">
        <v>3433.0</v>
      </c>
      <c r="X64" s="30"/>
      <c r="Y64" s="31"/>
      <c r="Z64" s="20">
        <v>3940.0</v>
      </c>
      <c r="AA64" s="48">
        <v>0.0</v>
      </c>
    </row>
    <row r="65" ht="15.75" customHeight="1">
      <c r="A65" s="40" t="s">
        <v>90</v>
      </c>
      <c r="B65" s="72">
        <v>5.0</v>
      </c>
      <c r="C65" s="41">
        <v>346.0</v>
      </c>
      <c r="D65" s="42">
        <v>309.0</v>
      </c>
      <c r="E65" s="42">
        <v>1012.0</v>
      </c>
      <c r="F65" s="42">
        <v>2.0</v>
      </c>
      <c r="G65" s="42">
        <v>31.0</v>
      </c>
      <c r="H65" s="42">
        <v>0.0</v>
      </c>
      <c r="I65" s="42">
        <v>0.0</v>
      </c>
      <c r="J65" s="42">
        <v>841.0</v>
      </c>
      <c r="K65" s="42">
        <v>0.0</v>
      </c>
      <c r="L65" s="15">
        <v>2541.0</v>
      </c>
      <c r="M65" s="42">
        <v>241.0</v>
      </c>
      <c r="N65" s="42">
        <v>479.0</v>
      </c>
      <c r="O65" s="42">
        <v>132.0</v>
      </c>
      <c r="P65" s="42">
        <v>21.0</v>
      </c>
      <c r="Q65" s="42">
        <v>12.0</v>
      </c>
      <c r="R65" s="42">
        <v>0.0</v>
      </c>
      <c r="S65" s="42">
        <v>0.0</v>
      </c>
      <c r="T65" s="42">
        <v>0.0</v>
      </c>
      <c r="U65" s="42"/>
      <c r="V65" s="15">
        <v>885.0</v>
      </c>
      <c r="W65" s="49">
        <v>220.0</v>
      </c>
      <c r="X65" s="50"/>
      <c r="Y65" s="51"/>
      <c r="Z65" s="20">
        <v>3646.0</v>
      </c>
      <c r="AA65" s="57">
        <v>1398.0</v>
      </c>
    </row>
    <row r="66" ht="15.75" customHeight="1">
      <c r="A66" s="40" t="s">
        <v>91</v>
      </c>
      <c r="B66" s="72">
        <v>5.0</v>
      </c>
      <c r="C66" s="13">
        <v>505.0</v>
      </c>
      <c r="D66" s="14">
        <v>161.0</v>
      </c>
      <c r="E66" s="14">
        <v>101.0</v>
      </c>
      <c r="F66" s="14">
        <v>25.0</v>
      </c>
      <c r="G66" s="14">
        <v>8.0</v>
      </c>
      <c r="H66" s="14">
        <v>0.0</v>
      </c>
      <c r="I66" s="14">
        <v>4.0</v>
      </c>
      <c r="J66" s="14">
        <v>50.0</v>
      </c>
      <c r="K66" s="14">
        <v>0.0</v>
      </c>
      <c r="L66" s="22">
        <v>854.0</v>
      </c>
      <c r="M66" s="14">
        <v>203.0</v>
      </c>
      <c r="N66" s="14">
        <v>303.0</v>
      </c>
      <c r="O66" s="14">
        <v>132.0</v>
      </c>
      <c r="P66" s="14">
        <v>7.0</v>
      </c>
      <c r="Q66" s="14">
        <v>2.0</v>
      </c>
      <c r="R66" s="14">
        <v>0.0</v>
      </c>
      <c r="S66" s="14">
        <v>0.0</v>
      </c>
      <c r="T66" s="14">
        <v>6.0</v>
      </c>
      <c r="U66" s="14"/>
      <c r="V66" s="22">
        <v>653.0</v>
      </c>
      <c r="W66" s="17">
        <v>1476.0</v>
      </c>
      <c r="X66" s="24"/>
      <c r="Y66" s="19"/>
      <c r="Z66" s="20">
        <v>2983.0</v>
      </c>
      <c r="AA66" s="20">
        <v>1204.0</v>
      </c>
    </row>
    <row r="67" ht="15.75" customHeight="1">
      <c r="A67" s="40" t="s">
        <v>92</v>
      </c>
      <c r="B67" s="72">
        <v>5.0</v>
      </c>
      <c r="C67" s="13">
        <v>500.0</v>
      </c>
      <c r="D67" s="14">
        <v>564.0</v>
      </c>
      <c r="E67" s="14">
        <v>236.0</v>
      </c>
      <c r="F67" s="14">
        <v>8.0</v>
      </c>
      <c r="G67" s="14">
        <v>16.0</v>
      </c>
      <c r="H67" s="14">
        <v>0.0</v>
      </c>
      <c r="I67" s="14">
        <v>0.0</v>
      </c>
      <c r="J67" s="14">
        <v>91.0</v>
      </c>
      <c r="K67" s="14">
        <v>0.0</v>
      </c>
      <c r="L67" s="22">
        <v>1415.0</v>
      </c>
      <c r="M67" s="14">
        <v>211.0</v>
      </c>
      <c r="N67" s="14">
        <v>609.0</v>
      </c>
      <c r="O67" s="14">
        <v>382.0</v>
      </c>
      <c r="P67" s="14">
        <v>5.0</v>
      </c>
      <c r="Q67" s="14">
        <v>10.0</v>
      </c>
      <c r="R67" s="14">
        <v>18.0</v>
      </c>
      <c r="S67" s="14">
        <v>0.0</v>
      </c>
      <c r="T67" s="14">
        <v>97.0</v>
      </c>
      <c r="U67" s="14"/>
      <c r="V67" s="22">
        <v>1332.0</v>
      </c>
      <c r="W67" s="17">
        <v>351.0</v>
      </c>
      <c r="X67" s="24"/>
      <c r="Y67" s="19"/>
      <c r="Z67" s="20">
        <v>3098.0</v>
      </c>
      <c r="AA67" s="20">
        <v>1897.0</v>
      </c>
    </row>
    <row r="68" ht="15.75" customHeight="1">
      <c r="A68" s="40" t="s">
        <v>93</v>
      </c>
      <c r="B68" s="72">
        <v>5.0</v>
      </c>
      <c r="C68" s="13">
        <v>125.0</v>
      </c>
      <c r="D68" s="14">
        <v>26.0</v>
      </c>
      <c r="E68" s="14">
        <v>41.0</v>
      </c>
      <c r="F68" s="14">
        <v>2.0</v>
      </c>
      <c r="G68" s="14">
        <v>4.0</v>
      </c>
      <c r="H68" s="14">
        <v>0.0</v>
      </c>
      <c r="I68" s="14">
        <v>0.0</v>
      </c>
      <c r="J68" s="14">
        <v>17.0</v>
      </c>
      <c r="K68" s="14">
        <v>0.0</v>
      </c>
      <c r="L68" s="22">
        <v>215.0</v>
      </c>
      <c r="M68" s="14">
        <v>86.0</v>
      </c>
      <c r="N68" s="14">
        <v>92.0</v>
      </c>
      <c r="O68" s="14">
        <v>34.0</v>
      </c>
      <c r="P68" s="14">
        <v>1.0</v>
      </c>
      <c r="Q68" s="14">
        <v>0.0</v>
      </c>
      <c r="R68" s="14">
        <v>0.0</v>
      </c>
      <c r="S68" s="14">
        <v>0.0</v>
      </c>
      <c r="T68" s="14">
        <v>0.0</v>
      </c>
      <c r="U68" s="14"/>
      <c r="V68" s="22">
        <v>213.0</v>
      </c>
      <c r="W68" s="17">
        <v>159.0</v>
      </c>
      <c r="X68" s="24"/>
      <c r="Y68" s="19"/>
      <c r="Z68" s="20">
        <v>587.0</v>
      </c>
      <c r="AA68" s="20">
        <v>332.0</v>
      </c>
    </row>
    <row r="69" ht="15.75" customHeight="1">
      <c r="A69" s="40" t="s">
        <v>94</v>
      </c>
      <c r="B69" s="72">
        <v>5.0</v>
      </c>
      <c r="C69" s="13">
        <v>2224.0</v>
      </c>
      <c r="D69" s="14">
        <v>937.0</v>
      </c>
      <c r="E69" s="14">
        <v>1175.0</v>
      </c>
      <c r="F69" s="14">
        <v>46.0</v>
      </c>
      <c r="G69" s="14">
        <v>30.0</v>
      </c>
      <c r="H69" s="14">
        <v>0.0</v>
      </c>
      <c r="I69" s="14">
        <v>23.0</v>
      </c>
      <c r="J69" s="14">
        <v>73.0</v>
      </c>
      <c r="K69" s="14">
        <v>0.0</v>
      </c>
      <c r="L69" s="22">
        <v>4508.0</v>
      </c>
      <c r="M69" s="14">
        <v>441.0</v>
      </c>
      <c r="N69" s="14">
        <v>768.0</v>
      </c>
      <c r="O69" s="14">
        <v>598.0</v>
      </c>
      <c r="P69" s="14">
        <v>2.0</v>
      </c>
      <c r="Q69" s="14">
        <v>24.0</v>
      </c>
      <c r="R69" s="14">
        <v>62.0</v>
      </c>
      <c r="S69" s="14">
        <v>0.0</v>
      </c>
      <c r="T69" s="14">
        <v>1.0</v>
      </c>
      <c r="U69" s="14"/>
      <c r="V69" s="22">
        <v>1896.0</v>
      </c>
      <c r="W69" s="17">
        <v>148.0</v>
      </c>
      <c r="X69" s="24"/>
      <c r="Y69" s="19"/>
      <c r="Z69" s="20">
        <v>6552.0</v>
      </c>
      <c r="AA69" s="20">
        <v>4418.0</v>
      </c>
    </row>
    <row r="70" ht="15.75" customHeight="1">
      <c r="A70" s="40" t="s">
        <v>95</v>
      </c>
      <c r="B70" s="72">
        <v>5.0</v>
      </c>
      <c r="C70" s="13">
        <v>683.0</v>
      </c>
      <c r="D70" s="14">
        <v>203.0</v>
      </c>
      <c r="E70" s="14">
        <v>104.0</v>
      </c>
      <c r="F70" s="14">
        <v>43.0</v>
      </c>
      <c r="G70" s="14">
        <v>13.0</v>
      </c>
      <c r="H70" s="14">
        <v>0.0</v>
      </c>
      <c r="I70" s="14">
        <v>0.0</v>
      </c>
      <c r="J70" s="14">
        <v>26.0</v>
      </c>
      <c r="K70" s="14">
        <v>0.0</v>
      </c>
      <c r="L70" s="22">
        <v>1072.0</v>
      </c>
      <c r="M70" s="14">
        <v>96.0</v>
      </c>
      <c r="N70" s="14">
        <v>359.0</v>
      </c>
      <c r="O70" s="14">
        <v>191.0</v>
      </c>
      <c r="P70" s="14">
        <v>8.0</v>
      </c>
      <c r="Q70" s="14">
        <v>2.0</v>
      </c>
      <c r="R70" s="14">
        <v>7.0</v>
      </c>
      <c r="S70" s="14">
        <v>0.0</v>
      </c>
      <c r="T70" s="14">
        <v>0.0</v>
      </c>
      <c r="U70" s="14"/>
      <c r="V70" s="22">
        <v>663.0</v>
      </c>
      <c r="W70" s="17">
        <v>459.0</v>
      </c>
      <c r="X70" s="24"/>
      <c r="Y70" s="19"/>
      <c r="Z70" s="20">
        <v>2194.0</v>
      </c>
      <c r="AA70" s="20">
        <v>1392.0</v>
      </c>
    </row>
    <row r="71" ht="15.75" customHeight="1">
      <c r="A71" s="40" t="s">
        <v>96</v>
      </c>
      <c r="B71" s="72">
        <v>5.0</v>
      </c>
      <c r="C71" s="13">
        <v>457.0</v>
      </c>
      <c r="D71" s="14">
        <v>135.0</v>
      </c>
      <c r="E71" s="14">
        <v>108.0</v>
      </c>
      <c r="F71" s="14">
        <v>35.0</v>
      </c>
      <c r="G71" s="14">
        <v>24.0</v>
      </c>
      <c r="H71" s="14">
        <v>0.0</v>
      </c>
      <c r="I71" s="14">
        <v>66.0</v>
      </c>
      <c r="J71" s="14">
        <v>48.0</v>
      </c>
      <c r="K71" s="14">
        <v>0.0</v>
      </c>
      <c r="L71" s="22">
        <v>873.0</v>
      </c>
      <c r="M71" s="14">
        <v>205.0</v>
      </c>
      <c r="N71" s="14">
        <v>318.0</v>
      </c>
      <c r="O71" s="14">
        <v>144.0</v>
      </c>
      <c r="P71" s="14">
        <v>19.0</v>
      </c>
      <c r="Q71" s="14">
        <v>15.0</v>
      </c>
      <c r="R71" s="14">
        <v>20.0</v>
      </c>
      <c r="S71" s="14">
        <v>0.0</v>
      </c>
      <c r="T71" s="14">
        <v>0.0</v>
      </c>
      <c r="U71" s="14"/>
      <c r="V71" s="22">
        <v>721.0</v>
      </c>
      <c r="W71" s="17">
        <v>511.0</v>
      </c>
      <c r="X71" s="24"/>
      <c r="Y71" s="19"/>
      <c r="Z71" s="20">
        <v>2105.0</v>
      </c>
      <c r="AA71" s="20">
        <v>1169.0</v>
      </c>
    </row>
    <row r="72" ht="15.75" customHeight="1">
      <c r="A72" s="40" t="s">
        <v>97</v>
      </c>
      <c r="B72" s="72">
        <v>5.0</v>
      </c>
      <c r="C72" s="13">
        <v>302.0</v>
      </c>
      <c r="D72" s="14">
        <v>251.0</v>
      </c>
      <c r="E72" s="14">
        <v>87.0</v>
      </c>
      <c r="F72" s="14">
        <v>26.0</v>
      </c>
      <c r="G72" s="14">
        <v>4.0</v>
      </c>
      <c r="H72" s="14">
        <v>0.0</v>
      </c>
      <c r="I72" s="14">
        <v>0.0</v>
      </c>
      <c r="J72" s="14">
        <v>24.0</v>
      </c>
      <c r="K72" s="14">
        <v>0.0</v>
      </c>
      <c r="L72" s="22">
        <v>694.0</v>
      </c>
      <c r="M72" s="14">
        <v>157.0</v>
      </c>
      <c r="N72" s="14">
        <v>357.0</v>
      </c>
      <c r="O72" s="14">
        <v>74.0</v>
      </c>
      <c r="P72" s="14">
        <v>2.0</v>
      </c>
      <c r="Q72" s="14">
        <v>4.0</v>
      </c>
      <c r="R72" s="14">
        <v>0.0</v>
      </c>
      <c r="S72" s="14">
        <v>0.0</v>
      </c>
      <c r="T72" s="14">
        <v>0.0</v>
      </c>
      <c r="U72" s="14"/>
      <c r="V72" s="22">
        <v>594.0</v>
      </c>
      <c r="W72" s="17">
        <v>245.0</v>
      </c>
      <c r="X72" s="24"/>
      <c r="Y72" s="19"/>
      <c r="Z72" s="20">
        <v>1533.0</v>
      </c>
      <c r="AA72" s="20">
        <v>1095.0</v>
      </c>
    </row>
    <row r="73" ht="15.75" customHeight="1">
      <c r="A73" s="40" t="s">
        <v>98</v>
      </c>
      <c r="B73" s="72">
        <v>5.0</v>
      </c>
      <c r="C73" s="13">
        <v>385.0</v>
      </c>
      <c r="D73" s="14">
        <v>360.0</v>
      </c>
      <c r="E73" s="14">
        <v>68.0</v>
      </c>
      <c r="F73" s="14">
        <v>21.0</v>
      </c>
      <c r="G73" s="14">
        <v>32.0</v>
      </c>
      <c r="H73" s="14">
        <v>0.0</v>
      </c>
      <c r="I73" s="14">
        <v>0.0</v>
      </c>
      <c r="J73" s="14">
        <v>13.0</v>
      </c>
      <c r="K73" s="14">
        <v>0.0</v>
      </c>
      <c r="L73" s="22">
        <v>879.0</v>
      </c>
      <c r="M73" s="14">
        <v>106.0</v>
      </c>
      <c r="N73" s="14">
        <v>414.0</v>
      </c>
      <c r="O73" s="14">
        <v>56.0</v>
      </c>
      <c r="P73" s="14">
        <v>0.0</v>
      </c>
      <c r="Q73" s="14">
        <v>7.0</v>
      </c>
      <c r="R73" s="14">
        <v>0.0</v>
      </c>
      <c r="S73" s="14">
        <v>0.0</v>
      </c>
      <c r="T73" s="14">
        <v>0.0</v>
      </c>
      <c r="U73" s="14"/>
      <c r="V73" s="22">
        <v>583.0</v>
      </c>
      <c r="W73" s="17">
        <v>427.0</v>
      </c>
      <c r="X73" s="24"/>
      <c r="Y73" s="19"/>
      <c r="Z73" s="20">
        <v>1889.0</v>
      </c>
      <c r="AA73" s="20">
        <v>1286.0</v>
      </c>
    </row>
    <row r="74" ht="15.75" customHeight="1">
      <c r="A74" s="40" t="s">
        <v>99</v>
      </c>
      <c r="B74" s="72">
        <v>5.0</v>
      </c>
      <c r="C74" s="13">
        <v>327.0</v>
      </c>
      <c r="D74" s="14">
        <v>80.0</v>
      </c>
      <c r="E74" s="14">
        <v>72.0</v>
      </c>
      <c r="F74" s="14">
        <v>5.0</v>
      </c>
      <c r="G74" s="14">
        <v>1.0</v>
      </c>
      <c r="H74" s="14">
        <v>0.0</v>
      </c>
      <c r="I74" s="14">
        <v>0.0</v>
      </c>
      <c r="J74" s="14">
        <v>63.0</v>
      </c>
      <c r="K74" s="14">
        <v>0.0</v>
      </c>
      <c r="L74" s="22">
        <v>548.0</v>
      </c>
      <c r="M74" s="14">
        <v>319.0</v>
      </c>
      <c r="N74" s="14">
        <v>361.0</v>
      </c>
      <c r="O74" s="14">
        <v>151.0</v>
      </c>
      <c r="P74" s="14">
        <v>22.0</v>
      </c>
      <c r="Q74" s="14">
        <v>27.0</v>
      </c>
      <c r="R74" s="14">
        <v>0.0</v>
      </c>
      <c r="S74" s="14">
        <v>0.0</v>
      </c>
      <c r="T74" s="14">
        <v>37.0</v>
      </c>
      <c r="U74" s="14"/>
      <c r="V74" s="22">
        <v>917.0</v>
      </c>
      <c r="W74" s="17">
        <v>524.0</v>
      </c>
      <c r="X74" s="24"/>
      <c r="Y74" s="19"/>
      <c r="Z74" s="20">
        <v>1989.0</v>
      </c>
      <c r="AA74" s="20">
        <v>1114.0</v>
      </c>
    </row>
    <row r="75" ht="15.75" customHeight="1">
      <c r="A75" s="40" t="s">
        <v>100</v>
      </c>
      <c r="B75" s="72">
        <v>5.0</v>
      </c>
      <c r="C75" s="13">
        <v>896.0</v>
      </c>
      <c r="D75" s="14">
        <v>1245.0</v>
      </c>
      <c r="E75" s="14">
        <v>414.0</v>
      </c>
      <c r="F75" s="14">
        <v>34.0</v>
      </c>
      <c r="G75" s="14">
        <v>50.0</v>
      </c>
      <c r="H75" s="14">
        <v>0.0</v>
      </c>
      <c r="I75" s="14">
        <v>22.0</v>
      </c>
      <c r="J75" s="14">
        <v>133.0</v>
      </c>
      <c r="K75" s="14">
        <v>0.0</v>
      </c>
      <c r="L75" s="22">
        <v>2794.0</v>
      </c>
      <c r="M75" s="14">
        <v>447.0</v>
      </c>
      <c r="N75" s="14">
        <v>792.0</v>
      </c>
      <c r="O75" s="14">
        <v>311.0</v>
      </c>
      <c r="P75" s="14">
        <v>16.0</v>
      </c>
      <c r="Q75" s="14">
        <v>28.0</v>
      </c>
      <c r="R75" s="14">
        <v>93.0</v>
      </c>
      <c r="S75" s="14">
        <v>0.0</v>
      </c>
      <c r="T75" s="14">
        <v>0.0</v>
      </c>
      <c r="U75" s="14"/>
      <c r="V75" s="22">
        <v>1687.0</v>
      </c>
      <c r="W75" s="17">
        <v>560.0</v>
      </c>
      <c r="X75" s="24"/>
      <c r="Y75" s="19"/>
      <c r="Z75" s="20">
        <v>5041.0</v>
      </c>
      <c r="AA75" s="20">
        <v>3430.0</v>
      </c>
    </row>
    <row r="76" ht="15.75" customHeight="1">
      <c r="A76" s="40" t="s">
        <v>101</v>
      </c>
      <c r="B76" s="72">
        <v>5.0</v>
      </c>
      <c r="C76" s="13">
        <v>196.0</v>
      </c>
      <c r="D76" s="14">
        <v>253.0</v>
      </c>
      <c r="E76" s="14">
        <v>81.0</v>
      </c>
      <c r="F76" s="14">
        <v>14.0</v>
      </c>
      <c r="G76" s="14">
        <v>21.0</v>
      </c>
      <c r="H76" s="14">
        <v>0.0</v>
      </c>
      <c r="I76" s="14">
        <v>0.0</v>
      </c>
      <c r="J76" s="14">
        <v>60.0</v>
      </c>
      <c r="K76" s="14">
        <v>0.0</v>
      </c>
      <c r="L76" s="22">
        <v>625.0</v>
      </c>
      <c r="M76" s="14">
        <v>174.0</v>
      </c>
      <c r="N76" s="14">
        <v>581.0</v>
      </c>
      <c r="O76" s="14">
        <v>200.0</v>
      </c>
      <c r="P76" s="14">
        <v>8.0</v>
      </c>
      <c r="Q76" s="14">
        <v>18.0</v>
      </c>
      <c r="R76" s="14">
        <v>0.0</v>
      </c>
      <c r="S76" s="14">
        <v>0.0</v>
      </c>
      <c r="T76" s="14">
        <v>74.0</v>
      </c>
      <c r="U76" s="14"/>
      <c r="V76" s="22">
        <v>1055.0</v>
      </c>
      <c r="W76" s="17">
        <v>236.0</v>
      </c>
      <c r="X76" s="24"/>
      <c r="Y76" s="19"/>
      <c r="Z76" s="20">
        <v>1916.0</v>
      </c>
      <c r="AA76" s="20">
        <v>1226.0</v>
      </c>
    </row>
    <row r="77" ht="15.75" customHeight="1">
      <c r="A77" s="40" t="s">
        <v>102</v>
      </c>
      <c r="B77" s="72">
        <v>5.0</v>
      </c>
      <c r="C77" s="13">
        <v>209.0</v>
      </c>
      <c r="D77" s="14">
        <v>243.0</v>
      </c>
      <c r="E77" s="14">
        <v>115.0</v>
      </c>
      <c r="F77" s="14">
        <v>25.0</v>
      </c>
      <c r="G77" s="14">
        <v>6.0</v>
      </c>
      <c r="H77" s="14">
        <v>0.0</v>
      </c>
      <c r="I77" s="14">
        <v>0.0</v>
      </c>
      <c r="J77" s="14">
        <v>68.0</v>
      </c>
      <c r="K77" s="14">
        <v>0.0</v>
      </c>
      <c r="L77" s="22">
        <v>666.0</v>
      </c>
      <c r="M77" s="14">
        <v>90.0</v>
      </c>
      <c r="N77" s="14">
        <v>273.0</v>
      </c>
      <c r="O77" s="14">
        <v>87.0</v>
      </c>
      <c r="P77" s="14">
        <v>7.0</v>
      </c>
      <c r="Q77" s="14">
        <v>0.0</v>
      </c>
      <c r="R77" s="14">
        <v>0.0</v>
      </c>
      <c r="S77" s="14">
        <v>0.0</v>
      </c>
      <c r="T77" s="14">
        <v>38.0</v>
      </c>
      <c r="U77" s="14"/>
      <c r="V77" s="22">
        <v>495.0</v>
      </c>
      <c r="W77" s="17">
        <v>0.0</v>
      </c>
      <c r="X77" s="24"/>
      <c r="Y77" s="19"/>
      <c r="Z77" s="20">
        <v>1161.0</v>
      </c>
      <c r="AA77" s="20">
        <v>847.0</v>
      </c>
    </row>
    <row r="78" ht="15.75" customHeight="1">
      <c r="A78" s="40" t="s">
        <v>103</v>
      </c>
      <c r="B78" s="72">
        <v>5.0</v>
      </c>
      <c r="C78" s="13">
        <v>364.0</v>
      </c>
      <c r="D78" s="14">
        <v>153.0</v>
      </c>
      <c r="E78" s="14">
        <v>165.0</v>
      </c>
      <c r="F78" s="14">
        <v>8.0</v>
      </c>
      <c r="G78" s="14">
        <v>0.0</v>
      </c>
      <c r="H78" s="14">
        <v>0.0</v>
      </c>
      <c r="I78" s="14">
        <v>0.0</v>
      </c>
      <c r="J78" s="14">
        <v>59.0</v>
      </c>
      <c r="K78" s="14">
        <v>0.0</v>
      </c>
      <c r="L78" s="22">
        <v>749.0</v>
      </c>
      <c r="M78" s="14">
        <v>187.0</v>
      </c>
      <c r="N78" s="14">
        <v>480.0</v>
      </c>
      <c r="O78" s="14">
        <v>128.0</v>
      </c>
      <c r="P78" s="14">
        <v>20.0</v>
      </c>
      <c r="Q78" s="14">
        <v>49.0</v>
      </c>
      <c r="R78" s="14">
        <v>0.0</v>
      </c>
      <c r="S78" s="14">
        <v>0.0</v>
      </c>
      <c r="T78" s="14">
        <v>95.0</v>
      </c>
      <c r="U78" s="14"/>
      <c r="V78" s="22">
        <v>959.0</v>
      </c>
      <c r="W78" s="23"/>
      <c r="X78" s="24"/>
      <c r="Y78" s="19"/>
      <c r="Z78" s="20">
        <v>1708.0</v>
      </c>
      <c r="AA78" s="20">
        <v>1212.0</v>
      </c>
    </row>
    <row r="79" ht="15.75" customHeight="1">
      <c r="A79" s="40" t="s">
        <v>104</v>
      </c>
      <c r="B79" s="72">
        <v>5.0</v>
      </c>
      <c r="C79" s="13">
        <v>7694.0</v>
      </c>
      <c r="D79" s="14">
        <v>2220.0</v>
      </c>
      <c r="E79" s="14">
        <v>1483.0</v>
      </c>
      <c r="F79" s="14">
        <v>90.0</v>
      </c>
      <c r="G79" s="14">
        <v>90.0</v>
      </c>
      <c r="H79" s="14">
        <v>0.0</v>
      </c>
      <c r="I79" s="14">
        <v>114.0</v>
      </c>
      <c r="J79" s="14">
        <v>138.0</v>
      </c>
      <c r="K79" s="14">
        <v>0.0</v>
      </c>
      <c r="L79" s="22">
        <v>11829.0</v>
      </c>
      <c r="M79" s="14">
        <v>1014.0</v>
      </c>
      <c r="N79" s="14">
        <v>789.0</v>
      </c>
      <c r="O79" s="14">
        <v>274.0</v>
      </c>
      <c r="P79" s="14">
        <v>13.0</v>
      </c>
      <c r="Q79" s="14">
        <v>19.0</v>
      </c>
      <c r="R79" s="14">
        <v>0.0</v>
      </c>
      <c r="S79" s="14">
        <v>0.0</v>
      </c>
      <c r="T79" s="14">
        <v>2.0</v>
      </c>
      <c r="U79" s="14"/>
      <c r="V79" s="22">
        <v>2111.0</v>
      </c>
      <c r="W79" s="29"/>
      <c r="X79" s="30"/>
      <c r="Y79" s="31"/>
      <c r="Z79" s="20">
        <v>13940.0</v>
      </c>
      <c r="AA79" s="20">
        <v>11820.0</v>
      </c>
    </row>
    <row r="80" ht="15.75" customHeight="1">
      <c r="A80" s="40" t="s">
        <v>105</v>
      </c>
      <c r="B80" s="72">
        <v>5.0</v>
      </c>
      <c r="C80" s="33">
        <v>97.0</v>
      </c>
      <c r="D80" s="34">
        <v>48.0</v>
      </c>
      <c r="E80" s="34">
        <v>21.0</v>
      </c>
      <c r="F80" s="34">
        <v>1.0</v>
      </c>
      <c r="G80" s="34">
        <v>0.0</v>
      </c>
      <c r="H80" s="34">
        <v>0.0</v>
      </c>
      <c r="I80" s="34">
        <v>0.0</v>
      </c>
      <c r="J80" s="34">
        <v>15.0</v>
      </c>
      <c r="K80" s="34">
        <v>0.0</v>
      </c>
      <c r="L80" s="28">
        <v>182.0</v>
      </c>
      <c r="M80" s="34">
        <v>209.0</v>
      </c>
      <c r="N80" s="34">
        <v>194.0</v>
      </c>
      <c r="O80" s="34">
        <v>76.0</v>
      </c>
      <c r="P80" s="34">
        <v>2.0</v>
      </c>
      <c r="Q80" s="34">
        <v>0.0</v>
      </c>
      <c r="R80" s="34">
        <v>0.0</v>
      </c>
      <c r="S80" s="34">
        <v>0.0</v>
      </c>
      <c r="T80" s="34">
        <v>0.0</v>
      </c>
      <c r="U80" s="34"/>
      <c r="V80" s="28">
        <v>481.0</v>
      </c>
      <c r="W80" s="47">
        <v>129.0</v>
      </c>
      <c r="X80" s="30"/>
      <c r="Y80" s="31"/>
      <c r="Z80" s="20">
        <v>792.0</v>
      </c>
      <c r="AA80" s="20">
        <v>551.0</v>
      </c>
    </row>
    <row r="81" ht="15.75" customHeight="1">
      <c r="A81" s="40" t="s">
        <v>106</v>
      </c>
      <c r="B81" s="72">
        <v>6.0</v>
      </c>
      <c r="C81" s="41">
        <v>66.0</v>
      </c>
      <c r="D81" s="42">
        <v>75.0</v>
      </c>
      <c r="E81" s="42">
        <v>21.0</v>
      </c>
      <c r="F81" s="42">
        <v>9.0</v>
      </c>
      <c r="G81" s="42">
        <v>2.0</v>
      </c>
      <c r="H81" s="42">
        <v>0.0</v>
      </c>
      <c r="I81" s="42">
        <v>0.0</v>
      </c>
      <c r="J81" s="42">
        <v>24.0</v>
      </c>
      <c r="K81" s="42">
        <v>0.0</v>
      </c>
      <c r="L81" s="15">
        <v>197.0</v>
      </c>
      <c r="M81" s="42">
        <v>114.0</v>
      </c>
      <c r="N81" s="42">
        <v>144.0</v>
      </c>
      <c r="O81" s="42">
        <v>54.0</v>
      </c>
      <c r="P81" s="42">
        <v>1.0</v>
      </c>
      <c r="Q81" s="42">
        <v>0.0</v>
      </c>
      <c r="R81" s="42">
        <v>0.0</v>
      </c>
      <c r="S81" s="42">
        <v>0.0</v>
      </c>
      <c r="T81" s="42">
        <v>0.0</v>
      </c>
      <c r="U81" s="55"/>
      <c r="V81" s="15">
        <v>313.0</v>
      </c>
      <c r="W81" s="49">
        <v>19.0</v>
      </c>
      <c r="X81" s="50"/>
      <c r="Y81" s="51"/>
      <c r="Z81" s="20">
        <v>529.0</v>
      </c>
      <c r="AA81" s="20">
        <v>409.0</v>
      </c>
    </row>
    <row r="82" ht="15.75" customHeight="1">
      <c r="A82" s="40" t="s">
        <v>107</v>
      </c>
      <c r="B82" s="72">
        <v>6.0</v>
      </c>
      <c r="C82" s="13">
        <v>81.0</v>
      </c>
      <c r="D82" s="14">
        <v>114.0</v>
      </c>
      <c r="E82" s="14">
        <v>48.0</v>
      </c>
      <c r="F82" s="14">
        <v>2.0</v>
      </c>
      <c r="G82" s="14">
        <v>12.0</v>
      </c>
      <c r="H82" s="14">
        <v>0.0</v>
      </c>
      <c r="I82" s="14">
        <v>0.0</v>
      </c>
      <c r="J82" s="14">
        <v>11.0</v>
      </c>
      <c r="K82" s="14">
        <v>0.0</v>
      </c>
      <c r="L82" s="22">
        <v>268.0</v>
      </c>
      <c r="M82" s="14">
        <v>61.0</v>
      </c>
      <c r="N82" s="14">
        <v>74.0</v>
      </c>
      <c r="O82" s="14">
        <v>28.0</v>
      </c>
      <c r="P82" s="14">
        <v>0.0</v>
      </c>
      <c r="Q82" s="14">
        <v>4.0</v>
      </c>
      <c r="R82" s="14">
        <v>0.0</v>
      </c>
      <c r="S82" s="14">
        <v>0.0</v>
      </c>
      <c r="T82" s="14">
        <v>60.0</v>
      </c>
      <c r="U82" s="21"/>
      <c r="V82" s="22">
        <v>227.0</v>
      </c>
      <c r="W82" s="17">
        <v>1802.0</v>
      </c>
      <c r="X82" s="24"/>
      <c r="Y82" s="19"/>
      <c r="Z82" s="20">
        <v>2297.0</v>
      </c>
      <c r="AA82" s="20">
        <v>332.0</v>
      </c>
    </row>
    <row r="83" ht="15.75" customHeight="1">
      <c r="A83" s="40" t="s">
        <v>108</v>
      </c>
      <c r="B83" s="72">
        <v>6.0</v>
      </c>
      <c r="C83" s="13">
        <v>689.0</v>
      </c>
      <c r="D83" s="14">
        <v>182.0</v>
      </c>
      <c r="E83" s="14">
        <v>136.0</v>
      </c>
      <c r="F83" s="14">
        <v>21.0</v>
      </c>
      <c r="G83" s="14">
        <v>15.0</v>
      </c>
      <c r="H83" s="14">
        <v>0.0</v>
      </c>
      <c r="I83" s="14">
        <v>0.0</v>
      </c>
      <c r="J83" s="14">
        <v>165.0</v>
      </c>
      <c r="K83" s="14">
        <v>0.0</v>
      </c>
      <c r="L83" s="22">
        <v>1208.0</v>
      </c>
      <c r="M83" s="14">
        <v>493.0</v>
      </c>
      <c r="N83" s="14">
        <v>427.0</v>
      </c>
      <c r="O83" s="14">
        <v>199.0</v>
      </c>
      <c r="P83" s="14">
        <v>9.0</v>
      </c>
      <c r="Q83" s="14">
        <v>29.0</v>
      </c>
      <c r="R83" s="14">
        <v>0.0</v>
      </c>
      <c r="S83" s="14">
        <v>0.0</v>
      </c>
      <c r="T83" s="14">
        <v>11.0</v>
      </c>
      <c r="U83" s="21"/>
      <c r="V83" s="22">
        <v>1168.0</v>
      </c>
      <c r="W83" s="17">
        <v>162.0</v>
      </c>
      <c r="X83" s="24"/>
      <c r="Y83" s="19"/>
      <c r="Z83" s="20">
        <v>2538.0</v>
      </c>
      <c r="AA83" s="20">
        <v>1821.0</v>
      </c>
    </row>
    <row r="84" ht="15.75" customHeight="1">
      <c r="A84" s="40" t="s">
        <v>109</v>
      </c>
      <c r="B84" s="72">
        <v>6.0</v>
      </c>
      <c r="C84" s="13">
        <v>1854.0</v>
      </c>
      <c r="D84" s="14">
        <v>2479.0</v>
      </c>
      <c r="E84" s="14">
        <v>606.0</v>
      </c>
      <c r="F84" s="14">
        <v>25.0</v>
      </c>
      <c r="G84" s="14">
        <v>82.0</v>
      </c>
      <c r="H84" s="14">
        <v>0.0</v>
      </c>
      <c r="I84" s="14">
        <v>0.0</v>
      </c>
      <c r="J84" s="14">
        <v>151.0</v>
      </c>
      <c r="K84" s="14">
        <v>0.0</v>
      </c>
      <c r="L84" s="22">
        <v>5197.0</v>
      </c>
      <c r="M84" s="14">
        <v>733.0</v>
      </c>
      <c r="N84" s="14">
        <v>2034.0</v>
      </c>
      <c r="O84" s="14">
        <v>494.0</v>
      </c>
      <c r="P84" s="14">
        <v>6.0</v>
      </c>
      <c r="Q84" s="14">
        <v>102.0</v>
      </c>
      <c r="R84" s="14">
        <v>0.0</v>
      </c>
      <c r="S84" s="14">
        <v>0.0</v>
      </c>
      <c r="T84" s="14">
        <v>0.0</v>
      </c>
      <c r="U84" s="21"/>
      <c r="V84" s="22">
        <v>3369.0</v>
      </c>
      <c r="W84" s="23"/>
      <c r="X84" s="24"/>
      <c r="Y84" s="19"/>
      <c r="Z84" s="20">
        <v>8566.0</v>
      </c>
      <c r="AA84" s="20">
        <v>7131.0</v>
      </c>
    </row>
    <row r="85" ht="15.75" customHeight="1">
      <c r="A85" s="40" t="s">
        <v>110</v>
      </c>
      <c r="B85" s="72">
        <v>6.0</v>
      </c>
      <c r="C85" s="13">
        <v>66.0</v>
      </c>
      <c r="D85" s="14">
        <v>108.0</v>
      </c>
      <c r="E85" s="14">
        <v>38.0</v>
      </c>
      <c r="F85" s="14">
        <v>3.0</v>
      </c>
      <c r="G85" s="14">
        <v>2.0</v>
      </c>
      <c r="H85" s="14">
        <v>0.0</v>
      </c>
      <c r="I85" s="14">
        <v>0.0</v>
      </c>
      <c r="J85" s="14">
        <v>31.0</v>
      </c>
      <c r="K85" s="14">
        <v>0.0</v>
      </c>
      <c r="L85" s="22">
        <v>248.0</v>
      </c>
      <c r="M85" s="14">
        <v>88.0</v>
      </c>
      <c r="N85" s="14">
        <v>113.0</v>
      </c>
      <c r="O85" s="14">
        <v>67.0</v>
      </c>
      <c r="P85" s="14">
        <v>10.0</v>
      </c>
      <c r="Q85" s="14">
        <v>4.0</v>
      </c>
      <c r="R85" s="14">
        <v>0.0</v>
      </c>
      <c r="S85" s="14">
        <v>0.0</v>
      </c>
      <c r="T85" s="14">
        <v>0.0</v>
      </c>
      <c r="U85" s="21"/>
      <c r="V85" s="22">
        <v>282.0</v>
      </c>
      <c r="W85" s="17">
        <v>774.0</v>
      </c>
      <c r="X85" s="24"/>
      <c r="Y85" s="19"/>
      <c r="Z85" s="20">
        <v>1304.0</v>
      </c>
      <c r="AA85" s="20">
        <v>388.0</v>
      </c>
    </row>
    <row r="86" ht="15.75" customHeight="1">
      <c r="A86" s="40" t="s">
        <v>111</v>
      </c>
      <c r="B86" s="72">
        <v>6.0</v>
      </c>
      <c r="C86" s="13">
        <v>105.0</v>
      </c>
      <c r="D86" s="14">
        <v>173.0</v>
      </c>
      <c r="E86" s="14">
        <v>35.0</v>
      </c>
      <c r="F86" s="14">
        <v>8.0</v>
      </c>
      <c r="G86" s="14">
        <v>4.0</v>
      </c>
      <c r="H86" s="14">
        <v>0.0</v>
      </c>
      <c r="I86" s="14">
        <v>0.0</v>
      </c>
      <c r="J86" s="14">
        <v>64.0</v>
      </c>
      <c r="K86" s="14">
        <v>0.0</v>
      </c>
      <c r="L86" s="22">
        <v>389.0</v>
      </c>
      <c r="M86" s="14">
        <v>213.0</v>
      </c>
      <c r="N86" s="14">
        <v>366.0</v>
      </c>
      <c r="O86" s="14">
        <v>156.0</v>
      </c>
      <c r="P86" s="14">
        <v>5.0</v>
      </c>
      <c r="Q86" s="14">
        <v>34.0</v>
      </c>
      <c r="R86" s="14">
        <v>0.0</v>
      </c>
      <c r="S86" s="14">
        <v>0.0</v>
      </c>
      <c r="T86" s="14">
        <v>7.0</v>
      </c>
      <c r="U86" s="21"/>
      <c r="V86" s="22">
        <v>781.0</v>
      </c>
      <c r="W86" s="17">
        <v>99.0</v>
      </c>
      <c r="X86" s="24"/>
      <c r="Y86" s="19"/>
      <c r="Z86" s="20">
        <v>1269.0</v>
      </c>
      <c r="AA86" s="20">
        <v>870.0</v>
      </c>
    </row>
    <row r="87" ht="15.75" customHeight="1">
      <c r="A87" s="40" t="s">
        <v>112</v>
      </c>
      <c r="B87" s="72">
        <v>6.0</v>
      </c>
      <c r="C87" s="13">
        <v>306.0</v>
      </c>
      <c r="D87" s="14">
        <v>272.0</v>
      </c>
      <c r="E87" s="14">
        <v>1010.0</v>
      </c>
      <c r="F87" s="14">
        <v>17.0</v>
      </c>
      <c r="G87" s="14">
        <v>23.0</v>
      </c>
      <c r="H87" s="14">
        <v>0.0</v>
      </c>
      <c r="I87" s="14">
        <v>0.0</v>
      </c>
      <c r="J87" s="14">
        <v>1945.0</v>
      </c>
      <c r="K87" s="14">
        <v>0.0</v>
      </c>
      <c r="L87" s="22">
        <v>3573.0</v>
      </c>
      <c r="M87" s="14">
        <v>277.0</v>
      </c>
      <c r="N87" s="14">
        <v>399.0</v>
      </c>
      <c r="O87" s="14">
        <v>153.0</v>
      </c>
      <c r="P87" s="14">
        <v>9.0</v>
      </c>
      <c r="Q87" s="14">
        <v>10.0</v>
      </c>
      <c r="R87" s="14">
        <v>0.0</v>
      </c>
      <c r="S87" s="14">
        <v>0.0</v>
      </c>
      <c r="T87" s="14">
        <v>0.0</v>
      </c>
      <c r="U87" s="21"/>
      <c r="V87" s="22">
        <v>848.0</v>
      </c>
      <c r="W87" s="17">
        <v>152.0</v>
      </c>
      <c r="X87" s="24"/>
      <c r="Y87" s="19"/>
      <c r="Z87" s="20">
        <v>4573.0</v>
      </c>
      <c r="AA87" s="20">
        <v>1280.0</v>
      </c>
    </row>
    <row r="88" ht="15.75" customHeight="1">
      <c r="A88" s="40" t="s">
        <v>113</v>
      </c>
      <c r="B88" s="72">
        <v>6.0</v>
      </c>
      <c r="C88" s="13">
        <v>572.0</v>
      </c>
      <c r="D88" s="14">
        <v>407.0</v>
      </c>
      <c r="E88" s="14">
        <v>135.0</v>
      </c>
      <c r="F88" s="14">
        <v>9.0</v>
      </c>
      <c r="G88" s="14">
        <v>16.0</v>
      </c>
      <c r="H88" s="14">
        <v>28.0</v>
      </c>
      <c r="I88" s="14">
        <v>0.0</v>
      </c>
      <c r="J88" s="14">
        <v>149.0</v>
      </c>
      <c r="K88" s="14">
        <v>0.0</v>
      </c>
      <c r="L88" s="22">
        <v>1316.0</v>
      </c>
      <c r="M88" s="14">
        <v>417.0</v>
      </c>
      <c r="N88" s="14">
        <v>1002.0</v>
      </c>
      <c r="O88" s="14">
        <v>275.0</v>
      </c>
      <c r="P88" s="14">
        <v>4.0</v>
      </c>
      <c r="Q88" s="14">
        <v>21.0</v>
      </c>
      <c r="R88" s="14">
        <v>0.0</v>
      </c>
      <c r="S88" s="14">
        <v>0.0</v>
      </c>
      <c r="T88" s="14">
        <v>0.0</v>
      </c>
      <c r="U88" s="21"/>
      <c r="V88" s="22">
        <v>1719.0</v>
      </c>
      <c r="W88" s="17">
        <v>559.0</v>
      </c>
      <c r="X88" s="24"/>
      <c r="Y88" s="19"/>
      <c r="Z88" s="20">
        <v>3594.0</v>
      </c>
      <c r="AA88" s="20">
        <v>2411.0</v>
      </c>
    </row>
    <row r="89" ht="15.75" customHeight="1">
      <c r="A89" s="40" t="s">
        <v>114</v>
      </c>
      <c r="B89" s="72">
        <v>6.0</v>
      </c>
      <c r="C89" s="13">
        <v>397.0</v>
      </c>
      <c r="D89" s="14">
        <v>343.0</v>
      </c>
      <c r="E89" s="14">
        <v>417.0</v>
      </c>
      <c r="F89" s="14">
        <v>20.0</v>
      </c>
      <c r="G89" s="14">
        <v>24.0</v>
      </c>
      <c r="H89" s="14">
        <v>0.0</v>
      </c>
      <c r="I89" s="14">
        <v>13.0</v>
      </c>
      <c r="J89" s="14">
        <v>797.0</v>
      </c>
      <c r="K89" s="14">
        <v>0.0</v>
      </c>
      <c r="L89" s="22">
        <v>2011.0</v>
      </c>
      <c r="M89" s="14">
        <v>172.0</v>
      </c>
      <c r="N89" s="14">
        <v>333.0</v>
      </c>
      <c r="O89" s="14">
        <v>86.0</v>
      </c>
      <c r="P89" s="14">
        <v>21.0</v>
      </c>
      <c r="Q89" s="14">
        <v>0.0</v>
      </c>
      <c r="R89" s="14">
        <v>0.0</v>
      </c>
      <c r="S89" s="14">
        <v>0.0</v>
      </c>
      <c r="T89" s="14">
        <v>0.0</v>
      </c>
      <c r="U89" s="21"/>
      <c r="V89" s="22">
        <v>612.0</v>
      </c>
      <c r="W89" s="17">
        <v>219.0</v>
      </c>
      <c r="X89" s="24"/>
      <c r="Y89" s="19"/>
      <c r="Z89" s="20">
        <v>2842.0</v>
      </c>
      <c r="AA89" s="20">
        <v>1286.0</v>
      </c>
    </row>
    <row r="90" ht="15.75" customHeight="1">
      <c r="A90" s="40" t="s">
        <v>115</v>
      </c>
      <c r="B90" s="72">
        <v>6.0</v>
      </c>
      <c r="C90" s="13">
        <v>348.0</v>
      </c>
      <c r="D90" s="14">
        <v>370.0</v>
      </c>
      <c r="E90" s="14">
        <v>111.0</v>
      </c>
      <c r="F90" s="14">
        <v>15.0</v>
      </c>
      <c r="G90" s="14">
        <v>10.0</v>
      </c>
      <c r="H90" s="14">
        <v>0.0</v>
      </c>
      <c r="I90" s="14">
        <v>0.0</v>
      </c>
      <c r="J90" s="14">
        <v>62.0</v>
      </c>
      <c r="K90" s="14">
        <v>0.0</v>
      </c>
      <c r="L90" s="22">
        <v>916.0</v>
      </c>
      <c r="M90" s="14">
        <v>321.0</v>
      </c>
      <c r="N90" s="14">
        <v>783.0</v>
      </c>
      <c r="O90" s="14">
        <v>241.0</v>
      </c>
      <c r="P90" s="14">
        <v>9.0</v>
      </c>
      <c r="Q90" s="14">
        <v>0.0</v>
      </c>
      <c r="R90" s="14">
        <v>0.0</v>
      </c>
      <c r="S90" s="14">
        <v>0.0</v>
      </c>
      <c r="T90" s="14">
        <v>1.0</v>
      </c>
      <c r="U90" s="21"/>
      <c r="V90" s="22">
        <v>1355.0</v>
      </c>
      <c r="W90" s="17">
        <v>378.0</v>
      </c>
      <c r="X90" s="24"/>
      <c r="Y90" s="19"/>
      <c r="Z90" s="20">
        <v>2649.0</v>
      </c>
      <c r="AA90" s="20">
        <v>1846.0</v>
      </c>
    </row>
    <row r="91" ht="15.75" customHeight="1">
      <c r="A91" s="40" t="s">
        <v>116</v>
      </c>
      <c r="B91" s="72">
        <v>6.0</v>
      </c>
      <c r="C91" s="13">
        <v>667.0</v>
      </c>
      <c r="D91" s="14">
        <v>198.0</v>
      </c>
      <c r="E91" s="14">
        <v>148.0</v>
      </c>
      <c r="F91" s="14">
        <v>38.0</v>
      </c>
      <c r="G91" s="14">
        <v>27.0</v>
      </c>
      <c r="H91" s="14">
        <v>0.0</v>
      </c>
      <c r="I91" s="14">
        <v>33.0</v>
      </c>
      <c r="J91" s="14">
        <v>117.0</v>
      </c>
      <c r="K91" s="14">
        <v>0.0</v>
      </c>
      <c r="L91" s="22">
        <v>1228.0</v>
      </c>
      <c r="M91" s="14">
        <v>281.0</v>
      </c>
      <c r="N91" s="14">
        <v>363.0</v>
      </c>
      <c r="O91" s="14">
        <v>119.0</v>
      </c>
      <c r="P91" s="14">
        <v>34.0</v>
      </c>
      <c r="Q91" s="14">
        <v>7.0</v>
      </c>
      <c r="R91" s="14">
        <v>0.0</v>
      </c>
      <c r="S91" s="14">
        <v>0.0</v>
      </c>
      <c r="T91" s="14">
        <v>100.0</v>
      </c>
      <c r="U91" s="21"/>
      <c r="V91" s="22">
        <v>904.0</v>
      </c>
      <c r="W91" s="17">
        <v>499.0</v>
      </c>
      <c r="X91" s="24"/>
      <c r="Y91" s="19"/>
      <c r="Z91" s="20">
        <v>2631.0</v>
      </c>
      <c r="AA91" s="20">
        <v>1581.0</v>
      </c>
    </row>
    <row r="92" ht="15.75" customHeight="1">
      <c r="A92" s="40" t="s">
        <v>117</v>
      </c>
      <c r="B92" s="72">
        <v>6.0</v>
      </c>
      <c r="C92" s="13">
        <v>317.0</v>
      </c>
      <c r="D92" s="14">
        <v>326.0</v>
      </c>
      <c r="E92" s="14">
        <v>95.0</v>
      </c>
      <c r="F92" s="14">
        <v>9.0</v>
      </c>
      <c r="G92" s="14">
        <v>5.0</v>
      </c>
      <c r="H92" s="14">
        <v>0.0</v>
      </c>
      <c r="I92" s="14">
        <v>0.0</v>
      </c>
      <c r="J92" s="14">
        <v>69.0</v>
      </c>
      <c r="K92" s="14">
        <v>0.0</v>
      </c>
      <c r="L92" s="22">
        <v>821.0</v>
      </c>
      <c r="M92" s="14">
        <v>146.0</v>
      </c>
      <c r="N92" s="14">
        <v>720.0</v>
      </c>
      <c r="O92" s="14">
        <v>216.0</v>
      </c>
      <c r="P92" s="14">
        <v>14.0</v>
      </c>
      <c r="Q92" s="14">
        <v>8.0</v>
      </c>
      <c r="R92" s="14">
        <v>0.0</v>
      </c>
      <c r="S92" s="14">
        <v>0.0</v>
      </c>
      <c r="T92" s="14">
        <v>0.0</v>
      </c>
      <c r="U92" s="21"/>
      <c r="V92" s="22">
        <v>1104.0</v>
      </c>
      <c r="W92" s="17">
        <v>272.0</v>
      </c>
      <c r="X92" s="24"/>
      <c r="Y92" s="19"/>
      <c r="Z92" s="20">
        <v>2197.0</v>
      </c>
      <c r="AA92" s="20">
        <v>1532.0</v>
      </c>
    </row>
    <row r="93" ht="15.75" customHeight="1">
      <c r="A93" s="40" t="s">
        <v>118</v>
      </c>
      <c r="B93" s="7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31737.0</v>
      </c>
      <c r="X93" s="24"/>
      <c r="Y93" s="19"/>
      <c r="Z93" s="20">
        <v>31737.0</v>
      </c>
      <c r="AA93" s="20">
        <v>0.0</v>
      </c>
    </row>
    <row r="94" ht="15.75" customHeight="1">
      <c r="A94" s="40" t="s">
        <v>119</v>
      </c>
      <c r="B94" s="72">
        <v>6.0</v>
      </c>
      <c r="C94" s="13">
        <v>1078.0</v>
      </c>
      <c r="D94" s="14">
        <v>2393.0</v>
      </c>
      <c r="E94" s="14">
        <v>477.0</v>
      </c>
      <c r="F94" s="14">
        <v>22.0</v>
      </c>
      <c r="G94" s="14">
        <v>39.0</v>
      </c>
      <c r="H94" s="14">
        <v>0.0</v>
      </c>
      <c r="I94" s="14">
        <v>0.0</v>
      </c>
      <c r="J94" s="14">
        <v>118.0</v>
      </c>
      <c r="K94" s="14">
        <v>0.0</v>
      </c>
      <c r="L94" s="22">
        <v>4127.0</v>
      </c>
      <c r="M94" s="14">
        <v>351.0</v>
      </c>
      <c r="N94" s="14">
        <v>961.0</v>
      </c>
      <c r="O94" s="14">
        <v>306.0</v>
      </c>
      <c r="P94" s="14">
        <v>16.0</v>
      </c>
      <c r="Q94" s="14">
        <v>15.0</v>
      </c>
      <c r="R94" s="14">
        <v>3.0</v>
      </c>
      <c r="S94" s="14">
        <v>0.0</v>
      </c>
      <c r="T94" s="14">
        <v>6.0</v>
      </c>
      <c r="U94" s="14"/>
      <c r="V94" s="22">
        <v>1658.0</v>
      </c>
      <c r="W94" s="17">
        <v>633.0</v>
      </c>
      <c r="X94" s="24"/>
      <c r="Y94" s="19"/>
      <c r="Z94" s="20">
        <v>6418.0</v>
      </c>
      <c r="AA94" s="20">
        <v>4821.0</v>
      </c>
    </row>
    <row r="95" ht="15.75" customHeight="1">
      <c r="A95" s="40" t="s">
        <v>120</v>
      </c>
      <c r="B95" s="72">
        <v>6.0</v>
      </c>
      <c r="C95" s="13">
        <v>280.0</v>
      </c>
      <c r="D95" s="14">
        <v>546.0</v>
      </c>
      <c r="E95" s="14">
        <v>157.0</v>
      </c>
      <c r="F95" s="14">
        <v>46.0</v>
      </c>
      <c r="G95" s="14">
        <v>17.0</v>
      </c>
      <c r="H95" s="14">
        <v>0.0</v>
      </c>
      <c r="I95" s="14">
        <v>0.0</v>
      </c>
      <c r="J95" s="14">
        <v>41.0</v>
      </c>
      <c r="K95" s="14">
        <v>0.0</v>
      </c>
      <c r="L95" s="22">
        <v>1087.0</v>
      </c>
      <c r="M95" s="14">
        <v>129.0</v>
      </c>
      <c r="N95" s="14">
        <v>531.0</v>
      </c>
      <c r="O95" s="14">
        <v>129.0</v>
      </c>
      <c r="P95" s="14">
        <v>0.0</v>
      </c>
      <c r="Q95" s="14">
        <v>8.0</v>
      </c>
      <c r="R95" s="14">
        <v>0.0</v>
      </c>
      <c r="S95" s="14">
        <v>0.0</v>
      </c>
      <c r="T95" s="14">
        <v>0.0</v>
      </c>
      <c r="U95" s="14"/>
      <c r="V95" s="22">
        <v>797.0</v>
      </c>
      <c r="W95" s="47">
        <v>411.0</v>
      </c>
      <c r="X95" s="30"/>
      <c r="Y95" s="31"/>
      <c r="Z95" s="20">
        <v>2295.0</v>
      </c>
      <c r="AA95" s="48">
        <v>1532.0</v>
      </c>
    </row>
    <row r="96" ht="15.75" customHeight="1">
      <c r="A96" s="58" t="s">
        <v>121</v>
      </c>
      <c r="B96" s="72">
        <v>6.0</v>
      </c>
      <c r="C96" s="33">
        <v>1049.0</v>
      </c>
      <c r="D96" s="34">
        <v>927.0</v>
      </c>
      <c r="E96" s="34">
        <v>416.0</v>
      </c>
      <c r="F96" s="34">
        <v>23.0</v>
      </c>
      <c r="G96" s="34">
        <v>23.0</v>
      </c>
      <c r="H96" s="34">
        <v>0.0</v>
      </c>
      <c r="I96" s="34">
        <v>0.0</v>
      </c>
      <c r="J96" s="34">
        <v>257.0</v>
      </c>
      <c r="K96" s="34">
        <v>95.0</v>
      </c>
      <c r="L96" s="28">
        <v>2790.0</v>
      </c>
      <c r="M96" s="59">
        <v>585.0</v>
      </c>
      <c r="N96" s="60">
        <v>1646.0</v>
      </c>
      <c r="O96" s="60">
        <v>554.0</v>
      </c>
      <c r="P96" s="60">
        <v>10.0</v>
      </c>
      <c r="Q96" s="60">
        <v>49.0</v>
      </c>
      <c r="R96" s="60">
        <v>2.0</v>
      </c>
      <c r="S96" s="60">
        <v>0.0</v>
      </c>
      <c r="T96" s="60">
        <v>187.0</v>
      </c>
      <c r="U96" s="60"/>
      <c r="V96" s="35">
        <v>3033.0</v>
      </c>
      <c r="W96" s="47">
        <v>1029.0</v>
      </c>
      <c r="X96" s="30"/>
      <c r="Y96" s="31"/>
      <c r="Z96" s="20">
        <v>6852.0</v>
      </c>
      <c r="AA96" s="48">
        <v>4335.0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2.13"/>
    <col customWidth="1" min="7" max="7" width="10.38"/>
    <col customWidth="1" min="8" max="8" width="8.75"/>
    <col customWidth="1" min="9" max="9" width="10.75"/>
    <col customWidth="1" min="10" max="10" width="10.13"/>
    <col customWidth="1" min="11" max="11" width="12.13"/>
    <col customWidth="1" min="12" max="12" width="12.88"/>
    <col customWidth="1" min="13" max="13" width="10.13"/>
    <col customWidth="1" min="14" max="14" width="11.5"/>
    <col customWidth="1" min="15" max="15" width="10.13"/>
    <col customWidth="1" min="16" max="17" width="10.63"/>
    <col customWidth="1" min="18" max="19" width="8.75"/>
    <col customWidth="1" min="20" max="20" width="10.13"/>
    <col customWidth="1" min="21" max="21" width="12.0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13">
        <v>344.0</v>
      </c>
      <c r="D2" s="14">
        <v>294.0</v>
      </c>
      <c r="E2" s="14">
        <v>46.0</v>
      </c>
      <c r="F2" s="14">
        <v>13.0</v>
      </c>
      <c r="G2" s="14">
        <v>11.0</v>
      </c>
      <c r="H2" s="14">
        <v>0.0</v>
      </c>
      <c r="I2" s="14">
        <v>0.0</v>
      </c>
      <c r="J2" s="14">
        <v>287.0</v>
      </c>
      <c r="K2" s="14">
        <v>0.0</v>
      </c>
      <c r="L2" s="15">
        <v>995.0</v>
      </c>
      <c r="M2" s="14">
        <v>434.0</v>
      </c>
      <c r="N2" s="14">
        <v>565.0</v>
      </c>
      <c r="O2" s="14">
        <v>50.0</v>
      </c>
      <c r="P2" s="14">
        <v>29.0</v>
      </c>
      <c r="Q2" s="14">
        <v>55.0</v>
      </c>
      <c r="R2" s="14">
        <v>0.0</v>
      </c>
      <c r="S2" s="14">
        <v>0.0</v>
      </c>
      <c r="T2" s="14">
        <v>200.0</v>
      </c>
      <c r="U2" s="16"/>
      <c r="V2" s="15">
        <v>1333.0</v>
      </c>
      <c r="W2" s="17">
        <v>632.0</v>
      </c>
      <c r="X2" s="18"/>
      <c r="Y2" s="19"/>
      <c r="Z2" s="20">
        <v>2960.0</v>
      </c>
      <c r="AA2" s="20">
        <v>1679.0</v>
      </c>
    </row>
    <row r="3">
      <c r="A3" s="11" t="s">
        <v>28</v>
      </c>
      <c r="B3" s="72">
        <v>1.0</v>
      </c>
      <c r="C3" s="13">
        <v>462.0</v>
      </c>
      <c r="D3" s="14">
        <v>398.0</v>
      </c>
      <c r="E3" s="14">
        <v>34.0</v>
      </c>
      <c r="F3" s="14">
        <v>9.0</v>
      </c>
      <c r="G3" s="14">
        <v>13.0</v>
      </c>
      <c r="H3" s="14">
        <v>0.0</v>
      </c>
      <c r="I3" s="14">
        <v>12.0</v>
      </c>
      <c r="J3" s="14">
        <v>577.0</v>
      </c>
      <c r="K3" s="14">
        <v>0.0</v>
      </c>
      <c r="L3" s="15">
        <v>1505.0</v>
      </c>
      <c r="M3" s="14">
        <v>116.0</v>
      </c>
      <c r="N3" s="14">
        <v>120.0</v>
      </c>
      <c r="O3" s="14">
        <v>8.0</v>
      </c>
      <c r="P3" s="14">
        <v>2.0</v>
      </c>
      <c r="Q3" s="14">
        <v>4.0</v>
      </c>
      <c r="R3" s="14">
        <v>0.0</v>
      </c>
      <c r="S3" s="14">
        <v>0.0</v>
      </c>
      <c r="T3" s="14">
        <v>22.0</v>
      </c>
      <c r="U3" s="21"/>
      <c r="V3" s="22">
        <v>272.0</v>
      </c>
      <c r="W3" s="23"/>
      <c r="X3" s="24"/>
      <c r="Y3" s="19"/>
      <c r="Z3" s="20">
        <v>1777.0</v>
      </c>
      <c r="AA3" s="20">
        <v>1107.0</v>
      </c>
    </row>
    <row r="4">
      <c r="A4" s="11" t="s">
        <v>29</v>
      </c>
      <c r="B4" s="72">
        <v>1.0</v>
      </c>
      <c r="C4" s="13">
        <v>9.0</v>
      </c>
      <c r="D4" s="14">
        <v>15.0</v>
      </c>
      <c r="E4" s="14">
        <v>0.0</v>
      </c>
      <c r="F4" s="14">
        <v>2.0</v>
      </c>
      <c r="G4" s="14">
        <v>0.0</v>
      </c>
      <c r="H4" s="14">
        <v>0.0</v>
      </c>
      <c r="I4" s="14">
        <v>0.0</v>
      </c>
      <c r="J4" s="14">
        <v>20.0</v>
      </c>
      <c r="K4" s="14">
        <v>0.0</v>
      </c>
      <c r="L4" s="22">
        <v>46.0</v>
      </c>
      <c r="M4" s="14">
        <v>272.0</v>
      </c>
      <c r="N4" s="14">
        <v>307.0</v>
      </c>
      <c r="O4" s="14">
        <v>19.0</v>
      </c>
      <c r="P4" s="14">
        <v>3.0</v>
      </c>
      <c r="Q4" s="14">
        <v>0.0</v>
      </c>
      <c r="R4" s="14">
        <v>0.0</v>
      </c>
      <c r="S4" s="14">
        <v>0.0</v>
      </c>
      <c r="T4" s="14">
        <v>45.0</v>
      </c>
      <c r="U4" s="21"/>
      <c r="V4" s="22">
        <v>646.0</v>
      </c>
      <c r="W4" s="23"/>
      <c r="X4" s="24"/>
      <c r="Y4" s="19"/>
      <c r="Z4" s="20">
        <v>692.0</v>
      </c>
      <c r="AA4" s="20">
        <v>608.0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7675.0</v>
      </c>
      <c r="X5" s="24"/>
      <c r="Y5" s="19"/>
      <c r="Z5" s="20">
        <v>7675.0</v>
      </c>
      <c r="AA5" s="20">
        <v>0.0</v>
      </c>
    </row>
    <row r="6">
      <c r="A6" s="11" t="s">
        <v>31</v>
      </c>
      <c r="B6" s="72">
        <v>1.0</v>
      </c>
      <c r="C6" s="13">
        <v>489.0</v>
      </c>
      <c r="D6" s="14">
        <v>300.0</v>
      </c>
      <c r="E6" s="14">
        <v>52.0</v>
      </c>
      <c r="F6" s="14">
        <v>22.0</v>
      </c>
      <c r="G6" s="14">
        <v>7.0</v>
      </c>
      <c r="H6" s="14">
        <v>0.0</v>
      </c>
      <c r="I6" s="14">
        <v>0.0</v>
      </c>
      <c r="J6" s="14">
        <v>59.0</v>
      </c>
      <c r="K6" s="14">
        <v>0.0</v>
      </c>
      <c r="L6" s="22">
        <v>929.0</v>
      </c>
      <c r="M6" s="14">
        <v>591.0</v>
      </c>
      <c r="N6" s="14">
        <v>1307.0</v>
      </c>
      <c r="O6" s="14">
        <v>157.0</v>
      </c>
      <c r="P6" s="14">
        <v>56.0</v>
      </c>
      <c r="Q6" s="14">
        <v>48.0</v>
      </c>
      <c r="R6" s="14">
        <v>24.0</v>
      </c>
      <c r="S6" s="14">
        <v>0.0</v>
      </c>
      <c r="T6" s="14">
        <v>2.0</v>
      </c>
      <c r="U6" s="14"/>
      <c r="V6" s="22">
        <v>2185.0</v>
      </c>
      <c r="W6" s="17">
        <v>1849.0</v>
      </c>
      <c r="X6" s="24"/>
      <c r="Y6" s="19"/>
      <c r="Z6" s="20">
        <v>4963.0</v>
      </c>
      <c r="AA6" s="20">
        <v>2765.0</v>
      </c>
    </row>
    <row r="7">
      <c r="A7" s="11" t="s">
        <v>32</v>
      </c>
      <c r="B7" s="72">
        <v>1.0</v>
      </c>
      <c r="C7" s="13">
        <v>0.0</v>
      </c>
      <c r="D7" s="14">
        <v>0.0</v>
      </c>
      <c r="E7" s="14">
        <v>2.0</v>
      </c>
      <c r="F7" s="14">
        <v>0.0</v>
      </c>
      <c r="G7" s="14">
        <v>0.0</v>
      </c>
      <c r="H7" s="14">
        <v>0.0</v>
      </c>
      <c r="I7" s="14">
        <v>0.0</v>
      </c>
      <c r="J7" s="14">
        <v>16.0</v>
      </c>
      <c r="K7" s="14">
        <v>0.0</v>
      </c>
      <c r="L7" s="22">
        <v>18.0</v>
      </c>
      <c r="M7" s="14">
        <v>0.0</v>
      </c>
      <c r="N7" s="14">
        <v>0.0</v>
      </c>
      <c r="O7" s="14">
        <v>44.0</v>
      </c>
      <c r="P7" s="14">
        <v>0.0</v>
      </c>
      <c r="Q7" s="14">
        <v>0.0</v>
      </c>
      <c r="R7" s="14">
        <v>0.0</v>
      </c>
      <c r="S7" s="14">
        <v>0.0</v>
      </c>
      <c r="T7" s="14">
        <v>146.0</v>
      </c>
      <c r="U7" s="14"/>
      <c r="V7" s="22">
        <v>190.0</v>
      </c>
      <c r="W7" s="23"/>
      <c r="X7" s="24"/>
      <c r="Y7" s="19"/>
      <c r="Z7" s="20">
        <v>208.0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>
        <v>2.0</v>
      </c>
      <c r="F8" s="27"/>
      <c r="G8" s="27"/>
      <c r="H8" s="27"/>
      <c r="I8" s="27"/>
      <c r="J8" s="27">
        <v>39.0</v>
      </c>
      <c r="K8" s="27"/>
      <c r="L8" s="22">
        <v>41.0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/>
      <c r="Y8" s="19"/>
      <c r="Z8" s="20">
        <v>41.0</v>
      </c>
      <c r="AA8" s="20">
        <v>0.0</v>
      </c>
    </row>
    <row r="9">
      <c r="A9" s="11" t="s">
        <v>34</v>
      </c>
      <c r="B9" s="72">
        <v>1.0</v>
      </c>
      <c r="C9" s="13">
        <v>159.0</v>
      </c>
      <c r="D9" s="14">
        <v>66.0</v>
      </c>
      <c r="E9" s="14">
        <v>5.0</v>
      </c>
      <c r="F9" s="14">
        <v>7.0</v>
      </c>
      <c r="G9" s="14">
        <v>0.0</v>
      </c>
      <c r="H9" s="14">
        <v>0.0</v>
      </c>
      <c r="I9" s="14">
        <v>0.0</v>
      </c>
      <c r="J9" s="14">
        <v>33.0</v>
      </c>
      <c r="K9" s="14">
        <v>0.0</v>
      </c>
      <c r="L9" s="22">
        <v>270.0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/>
      <c r="V9" s="22">
        <v>0.0</v>
      </c>
      <c r="W9" s="23"/>
      <c r="X9" s="24"/>
      <c r="Y9" s="19"/>
      <c r="Z9" s="20">
        <v>270.0</v>
      </c>
      <c r="AA9" s="20">
        <v>232.0</v>
      </c>
    </row>
    <row r="10">
      <c r="A10" s="11" t="s">
        <v>35</v>
      </c>
      <c r="B10" s="72">
        <v>1.0</v>
      </c>
      <c r="C10" s="13">
        <v>2679.0</v>
      </c>
      <c r="D10" s="14">
        <v>922.0</v>
      </c>
      <c r="E10" s="14">
        <v>613.0</v>
      </c>
      <c r="F10" s="14">
        <v>27.0</v>
      </c>
      <c r="G10" s="14">
        <v>33.0</v>
      </c>
      <c r="H10" s="14">
        <v>0.0</v>
      </c>
      <c r="I10" s="14">
        <v>14.0</v>
      </c>
      <c r="J10" s="14">
        <v>87.0</v>
      </c>
      <c r="K10" s="14">
        <v>1.0</v>
      </c>
      <c r="L10" s="22">
        <v>4376.0</v>
      </c>
      <c r="M10" s="14">
        <v>67.0</v>
      </c>
      <c r="N10" s="14">
        <v>35.0</v>
      </c>
      <c r="O10" s="14">
        <v>5.0</v>
      </c>
      <c r="P10" s="14">
        <v>2.0</v>
      </c>
      <c r="Q10" s="14">
        <v>0.0</v>
      </c>
      <c r="R10" s="14">
        <v>0.0</v>
      </c>
      <c r="S10" s="14">
        <v>0.0</v>
      </c>
      <c r="T10" s="14">
        <v>0.0</v>
      </c>
      <c r="U10" s="14"/>
      <c r="V10" s="22">
        <v>109.0</v>
      </c>
      <c r="W10" s="23"/>
      <c r="X10" s="24"/>
      <c r="Y10" s="19"/>
      <c r="Z10" s="20">
        <v>4485.0</v>
      </c>
      <c r="AA10" s="20">
        <v>3733.0</v>
      </c>
    </row>
    <row r="11">
      <c r="A11" s="11" t="s">
        <v>36</v>
      </c>
      <c r="B11" s="72">
        <v>1.0</v>
      </c>
      <c r="C11" s="13">
        <v>893.0</v>
      </c>
      <c r="D11" s="14">
        <v>1403.0</v>
      </c>
      <c r="E11" s="14">
        <v>130.0</v>
      </c>
      <c r="F11" s="14">
        <v>12.0</v>
      </c>
      <c r="G11" s="14">
        <v>10.0</v>
      </c>
      <c r="H11" s="14">
        <v>0.0</v>
      </c>
      <c r="I11" s="14">
        <v>0.0</v>
      </c>
      <c r="J11" s="14">
        <v>157.0</v>
      </c>
      <c r="K11" s="14">
        <v>0.0</v>
      </c>
      <c r="L11" s="22">
        <v>2605.0</v>
      </c>
      <c r="M11" s="14">
        <v>272.0</v>
      </c>
      <c r="N11" s="14">
        <v>426.0</v>
      </c>
      <c r="O11" s="14">
        <v>26.0</v>
      </c>
      <c r="P11" s="14">
        <v>0.0</v>
      </c>
      <c r="Q11" s="14">
        <v>8.0</v>
      </c>
      <c r="R11" s="14">
        <v>0.0</v>
      </c>
      <c r="S11" s="14">
        <v>0.0</v>
      </c>
      <c r="T11" s="14">
        <v>21.0</v>
      </c>
      <c r="U11" s="14"/>
      <c r="V11" s="22">
        <v>753.0</v>
      </c>
      <c r="W11" s="23"/>
      <c r="X11" s="24"/>
      <c r="Y11" s="19"/>
      <c r="Z11" s="20">
        <v>3358.0</v>
      </c>
      <c r="AA11" s="20">
        <v>3006.0</v>
      </c>
    </row>
    <row r="12">
      <c r="A12" s="11" t="s">
        <v>37</v>
      </c>
      <c r="B12" s="72">
        <v>1.0</v>
      </c>
      <c r="C12" s="13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1106.0</v>
      </c>
      <c r="K12" s="14">
        <v>0.0</v>
      </c>
      <c r="L12" s="22">
        <v>1106.0</v>
      </c>
      <c r="M12" s="14">
        <v>0.0</v>
      </c>
      <c r="N12" s="14">
        <v>0.0</v>
      </c>
      <c r="O12" s="14">
        <v>11.0</v>
      </c>
      <c r="P12" s="14">
        <v>0.0</v>
      </c>
      <c r="Q12" s="14">
        <v>0.0</v>
      </c>
      <c r="R12" s="14">
        <v>0.0</v>
      </c>
      <c r="S12" s="14">
        <v>0.0</v>
      </c>
      <c r="T12" s="14">
        <v>1182.0</v>
      </c>
      <c r="U12" s="14"/>
      <c r="V12" s="22">
        <v>1193.0</v>
      </c>
      <c r="W12" s="23"/>
      <c r="X12" s="24"/>
      <c r="Y12" s="19"/>
      <c r="Z12" s="20">
        <v>2299.0</v>
      </c>
      <c r="AA12" s="20">
        <v>0.0</v>
      </c>
    </row>
    <row r="13">
      <c r="A13" s="11" t="s">
        <v>38</v>
      </c>
      <c r="B13" s="72">
        <v>1.0</v>
      </c>
      <c r="C13" s="13">
        <v>51.0</v>
      </c>
      <c r="D13" s="14">
        <v>34.0</v>
      </c>
      <c r="E13" s="14">
        <v>14.0</v>
      </c>
      <c r="F13" s="14">
        <v>2.0</v>
      </c>
      <c r="G13" s="14">
        <v>2.0</v>
      </c>
      <c r="H13" s="14">
        <v>0.0</v>
      </c>
      <c r="I13" s="14">
        <v>0.0</v>
      </c>
      <c r="J13" s="14">
        <v>5.0</v>
      </c>
      <c r="K13" s="14">
        <v>0.0</v>
      </c>
      <c r="L13" s="22">
        <v>108.0</v>
      </c>
      <c r="M13" s="14">
        <v>35.0</v>
      </c>
      <c r="N13" s="14">
        <v>92.0</v>
      </c>
      <c r="O13" s="14">
        <v>21.0</v>
      </c>
      <c r="P13" s="14">
        <v>1.0</v>
      </c>
      <c r="Q13" s="14">
        <v>2.0</v>
      </c>
      <c r="R13" s="14">
        <v>0.0</v>
      </c>
      <c r="S13" s="14">
        <v>0.0</v>
      </c>
      <c r="T13" s="14">
        <v>0.0</v>
      </c>
      <c r="U13" s="14"/>
      <c r="V13" s="22">
        <v>151.0</v>
      </c>
      <c r="W13" s="17">
        <v>40.0</v>
      </c>
      <c r="X13" s="24"/>
      <c r="Y13" s="19"/>
      <c r="Z13" s="20">
        <v>299.0</v>
      </c>
      <c r="AA13" s="20">
        <v>215.0</v>
      </c>
    </row>
    <row r="14">
      <c r="A14" s="11" t="s">
        <v>39</v>
      </c>
      <c r="B14" s="72">
        <v>1.0</v>
      </c>
      <c r="C14" s="13">
        <v>65.0</v>
      </c>
      <c r="D14" s="14">
        <v>43.0</v>
      </c>
      <c r="E14" s="14">
        <v>18.0</v>
      </c>
      <c r="F14" s="14">
        <v>2.0</v>
      </c>
      <c r="G14" s="14">
        <v>1.0</v>
      </c>
      <c r="H14" s="14">
        <v>0.0</v>
      </c>
      <c r="I14" s="14">
        <v>0.0</v>
      </c>
      <c r="J14" s="14">
        <v>37.0</v>
      </c>
      <c r="K14" s="14">
        <v>0.0</v>
      </c>
      <c r="L14" s="22">
        <v>166.0</v>
      </c>
      <c r="M14" s="14">
        <v>83.0</v>
      </c>
      <c r="N14" s="14">
        <v>132.0</v>
      </c>
      <c r="O14" s="14">
        <v>21.0</v>
      </c>
      <c r="P14" s="14">
        <v>12.0</v>
      </c>
      <c r="Q14" s="14">
        <v>0.0</v>
      </c>
      <c r="R14" s="14">
        <v>0.0</v>
      </c>
      <c r="S14" s="14">
        <v>0.0</v>
      </c>
      <c r="T14" s="14">
        <v>0.0</v>
      </c>
      <c r="U14" s="14"/>
      <c r="V14" s="28">
        <v>248.0</v>
      </c>
      <c r="W14" s="23"/>
      <c r="X14" s="24"/>
      <c r="Y14" s="19"/>
      <c r="Z14" s="20">
        <v>414.0</v>
      </c>
      <c r="AA14" s="20">
        <v>337.0</v>
      </c>
    </row>
    <row r="15">
      <c r="A15" s="11" t="s">
        <v>40</v>
      </c>
      <c r="B15" s="72">
        <v>1.0</v>
      </c>
      <c r="C15" s="13">
        <v>771.0</v>
      </c>
      <c r="D15" s="14">
        <v>193.0</v>
      </c>
      <c r="E15" s="14">
        <v>229.0</v>
      </c>
      <c r="F15" s="14">
        <v>9.0</v>
      </c>
      <c r="G15" s="14">
        <v>11.0</v>
      </c>
      <c r="H15" s="14">
        <v>0.0</v>
      </c>
      <c r="I15" s="14">
        <v>0.0</v>
      </c>
      <c r="J15" s="14">
        <v>92.0</v>
      </c>
      <c r="K15" s="14">
        <v>0.0</v>
      </c>
      <c r="L15" s="22">
        <v>1305.0</v>
      </c>
      <c r="M15" s="14">
        <v>317.0</v>
      </c>
      <c r="N15" s="14">
        <v>220.0</v>
      </c>
      <c r="O15" s="14">
        <v>50.0</v>
      </c>
      <c r="P15" s="14">
        <v>12.0</v>
      </c>
      <c r="Q15" s="14">
        <v>6.0</v>
      </c>
      <c r="R15" s="14">
        <v>0.0</v>
      </c>
      <c r="S15" s="14">
        <v>0.0</v>
      </c>
      <c r="T15" s="14">
        <v>2.0</v>
      </c>
      <c r="U15" s="14"/>
      <c r="V15" s="28">
        <v>607.0</v>
      </c>
      <c r="W15" s="17">
        <v>247.0</v>
      </c>
      <c r="X15" s="24"/>
      <c r="Y15" s="19"/>
      <c r="Z15" s="20">
        <v>2159.0</v>
      </c>
      <c r="AA15" s="20">
        <v>1522.0</v>
      </c>
    </row>
    <row r="16">
      <c r="A16" s="11" t="s">
        <v>41</v>
      </c>
      <c r="B16" s="72">
        <v>1.0</v>
      </c>
      <c r="C16" s="13">
        <v>591.0</v>
      </c>
      <c r="D16" s="14">
        <v>955.0</v>
      </c>
      <c r="E16" s="14">
        <v>129.0</v>
      </c>
      <c r="F16" s="14">
        <v>36.0</v>
      </c>
      <c r="G16" s="14">
        <v>21.0</v>
      </c>
      <c r="H16" s="14">
        <v>0.0</v>
      </c>
      <c r="I16" s="14">
        <v>50.0</v>
      </c>
      <c r="J16" s="14">
        <v>313.0</v>
      </c>
      <c r="K16" s="14">
        <v>115.0</v>
      </c>
      <c r="L16" s="22">
        <v>2210.0</v>
      </c>
      <c r="M16" s="14">
        <v>227.0</v>
      </c>
      <c r="N16" s="14">
        <v>824.0</v>
      </c>
      <c r="O16" s="14">
        <v>131.0</v>
      </c>
      <c r="P16" s="14">
        <v>38.0</v>
      </c>
      <c r="Q16" s="14">
        <v>18.0</v>
      </c>
      <c r="R16" s="14">
        <v>0.0</v>
      </c>
      <c r="S16" s="14">
        <v>0.0</v>
      </c>
      <c r="T16" s="14">
        <v>0.0</v>
      </c>
      <c r="U16" s="14"/>
      <c r="V16" s="28">
        <v>1238.0</v>
      </c>
      <c r="W16" s="29"/>
      <c r="X16" s="30"/>
      <c r="Y16" s="31"/>
      <c r="Z16" s="20">
        <v>3448.0</v>
      </c>
      <c r="AA16" s="20">
        <v>2786.0</v>
      </c>
    </row>
    <row r="17" ht="15.75" customHeight="1">
      <c r="A17" s="11" t="s">
        <v>42</v>
      </c>
      <c r="B17" s="72">
        <v>1.0</v>
      </c>
      <c r="C17" s="13">
        <v>343.0</v>
      </c>
      <c r="D17" s="14">
        <v>120.0</v>
      </c>
      <c r="E17" s="14">
        <v>42.0</v>
      </c>
      <c r="F17" s="14">
        <v>14.0</v>
      </c>
      <c r="G17" s="14">
        <v>12.0</v>
      </c>
      <c r="H17" s="14">
        <v>0.0</v>
      </c>
      <c r="I17" s="14">
        <v>244.0</v>
      </c>
      <c r="J17" s="14">
        <v>11.0</v>
      </c>
      <c r="K17" s="14">
        <v>0.0</v>
      </c>
      <c r="L17" s="22">
        <v>786.0</v>
      </c>
      <c r="M17" s="14">
        <v>516.0</v>
      </c>
      <c r="N17" s="14">
        <v>919.0</v>
      </c>
      <c r="O17" s="14">
        <v>68.0</v>
      </c>
      <c r="P17" s="14">
        <v>19.0</v>
      </c>
      <c r="Q17" s="14">
        <v>21.0</v>
      </c>
      <c r="R17" s="14">
        <v>0.0</v>
      </c>
      <c r="S17" s="14">
        <v>0.0</v>
      </c>
      <c r="T17" s="14">
        <v>54.0</v>
      </c>
      <c r="U17" s="14"/>
      <c r="V17" s="28">
        <v>1597.0</v>
      </c>
      <c r="W17" s="17">
        <v>64.0</v>
      </c>
      <c r="X17" s="24"/>
      <c r="Y17" s="19"/>
      <c r="Z17" s="20">
        <v>2447.0</v>
      </c>
      <c r="AA17" s="20">
        <v>1931.0</v>
      </c>
    </row>
    <row r="18" ht="15.75" customHeight="1">
      <c r="A18" s="32" t="s">
        <v>43</v>
      </c>
      <c r="B18" s="72">
        <v>1.0</v>
      </c>
      <c r="C18" s="33"/>
      <c r="D18" s="34"/>
      <c r="E18" s="34"/>
      <c r="F18" s="34"/>
      <c r="G18" s="34"/>
      <c r="H18" s="34"/>
      <c r="I18" s="34"/>
      <c r="J18" s="34"/>
      <c r="K18" s="34"/>
      <c r="L18" s="35">
        <v>0.0</v>
      </c>
      <c r="M18" s="34"/>
      <c r="N18" s="34"/>
      <c r="O18" s="34"/>
      <c r="P18" s="34"/>
      <c r="Q18" s="34"/>
      <c r="R18" s="34"/>
      <c r="S18" s="34"/>
      <c r="T18" s="34"/>
      <c r="U18" s="34"/>
      <c r="V18" s="28">
        <v>0.0</v>
      </c>
      <c r="W18" s="36"/>
      <c r="X18" s="37"/>
      <c r="Y18" s="38"/>
      <c r="Z18" s="39">
        <v>0.0</v>
      </c>
      <c r="AA18" s="39">
        <v>0.0</v>
      </c>
    </row>
    <row r="19" ht="15.75" customHeight="1">
      <c r="A19" s="40" t="s">
        <v>44</v>
      </c>
      <c r="B19" s="72">
        <v>2.0</v>
      </c>
      <c r="C19" s="41">
        <v>1279.0</v>
      </c>
      <c r="D19" s="42">
        <v>1770.0</v>
      </c>
      <c r="E19" s="42">
        <v>319.0</v>
      </c>
      <c r="F19" s="42">
        <v>67.0</v>
      </c>
      <c r="G19" s="42">
        <v>33.0</v>
      </c>
      <c r="H19" s="42">
        <v>526.0</v>
      </c>
      <c r="I19" s="42">
        <v>0.0</v>
      </c>
      <c r="J19" s="42">
        <v>20.0</v>
      </c>
      <c r="K19" s="42">
        <v>45.0</v>
      </c>
      <c r="L19" s="15">
        <v>4059.0</v>
      </c>
      <c r="M19" s="42">
        <v>8.0</v>
      </c>
      <c r="N19" s="42">
        <v>18.0</v>
      </c>
      <c r="O19" s="42">
        <v>6.0</v>
      </c>
      <c r="P19" s="42">
        <v>0.0</v>
      </c>
      <c r="Q19" s="42">
        <v>0.0</v>
      </c>
      <c r="R19" s="42">
        <v>0.0</v>
      </c>
      <c r="S19" s="42">
        <v>0.0</v>
      </c>
      <c r="T19" s="42">
        <v>0.0</v>
      </c>
      <c r="U19" s="42"/>
      <c r="V19" s="15">
        <v>32.0</v>
      </c>
      <c r="W19" s="23"/>
      <c r="X19" s="24"/>
      <c r="Y19" s="19"/>
      <c r="Z19" s="20">
        <v>4091.0</v>
      </c>
      <c r="AA19" s="20">
        <v>3187.0</v>
      </c>
    </row>
    <row r="20" ht="15.75" customHeight="1">
      <c r="A20" s="40" t="s">
        <v>45</v>
      </c>
      <c r="B20" s="74">
        <v>2.0</v>
      </c>
      <c r="C20" s="13">
        <v>1173.0</v>
      </c>
      <c r="D20" s="14">
        <v>721.0</v>
      </c>
      <c r="E20" s="14">
        <v>164.0</v>
      </c>
      <c r="F20" s="14">
        <v>69.0</v>
      </c>
      <c r="G20" s="14">
        <v>59.0</v>
      </c>
      <c r="H20" s="14">
        <v>0.0</v>
      </c>
      <c r="I20" s="14">
        <v>0.0</v>
      </c>
      <c r="J20" s="14">
        <v>38.0</v>
      </c>
      <c r="K20" s="14">
        <v>0.0</v>
      </c>
      <c r="L20" s="22">
        <v>2224.0</v>
      </c>
      <c r="M20" s="14">
        <v>335.0</v>
      </c>
      <c r="N20" s="14">
        <v>908.0</v>
      </c>
      <c r="O20" s="14">
        <v>83.0</v>
      </c>
      <c r="P20" s="14">
        <v>40.0</v>
      </c>
      <c r="Q20" s="14">
        <v>62.0</v>
      </c>
      <c r="R20" s="14">
        <v>0.0</v>
      </c>
      <c r="S20" s="14">
        <v>0.0</v>
      </c>
      <c r="T20" s="14">
        <v>4.0</v>
      </c>
      <c r="U20" s="14"/>
      <c r="V20" s="22">
        <v>1432.0</v>
      </c>
      <c r="W20" s="17">
        <v>13.0</v>
      </c>
      <c r="X20" s="24"/>
      <c r="Y20" s="19"/>
      <c r="Z20" s="20">
        <v>3669.0</v>
      </c>
      <c r="AA20" s="20">
        <v>3246.0</v>
      </c>
    </row>
    <row r="21" ht="15.75" customHeight="1">
      <c r="A21" s="40" t="s">
        <v>46</v>
      </c>
      <c r="B21" s="72">
        <v>2.0</v>
      </c>
      <c r="C21" s="13">
        <v>1115.0</v>
      </c>
      <c r="D21" s="14">
        <v>1856.0</v>
      </c>
      <c r="E21" s="14">
        <v>137.0</v>
      </c>
      <c r="F21" s="14">
        <v>79.0</v>
      </c>
      <c r="G21" s="14">
        <v>30.0</v>
      </c>
      <c r="H21" s="14">
        <v>0.0</v>
      </c>
      <c r="I21" s="14">
        <v>84.0</v>
      </c>
      <c r="J21" s="14">
        <v>61.0</v>
      </c>
      <c r="K21" s="14">
        <v>0.0</v>
      </c>
      <c r="L21" s="22">
        <v>3362.0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/>
      <c r="V21" s="22">
        <v>0.0</v>
      </c>
      <c r="W21" s="23"/>
      <c r="X21" s="24"/>
      <c r="Y21" s="19"/>
      <c r="Z21" s="20">
        <v>3362.0</v>
      </c>
      <c r="AA21" s="20">
        <v>3050.0</v>
      </c>
    </row>
    <row r="22" ht="15.75" customHeight="1">
      <c r="A22" s="40" t="s">
        <v>47</v>
      </c>
      <c r="B22" s="72">
        <v>2.0</v>
      </c>
      <c r="C22" s="13">
        <v>1555.0</v>
      </c>
      <c r="D22" s="14">
        <v>609.0</v>
      </c>
      <c r="E22" s="14">
        <v>215.0</v>
      </c>
      <c r="F22" s="14">
        <v>56.0</v>
      </c>
      <c r="G22" s="14">
        <v>50.0</v>
      </c>
      <c r="H22" s="14">
        <v>0.0</v>
      </c>
      <c r="I22" s="14">
        <v>0.0</v>
      </c>
      <c r="J22" s="14">
        <v>55.0</v>
      </c>
      <c r="K22" s="14">
        <v>0.0</v>
      </c>
      <c r="L22" s="22">
        <v>2540.0</v>
      </c>
      <c r="M22" s="14">
        <v>226.0</v>
      </c>
      <c r="N22" s="14">
        <v>2263.0</v>
      </c>
      <c r="O22" s="14">
        <v>72.0</v>
      </c>
      <c r="P22" s="14">
        <v>25.0</v>
      </c>
      <c r="Q22" s="14">
        <v>167.0</v>
      </c>
      <c r="R22" s="14">
        <v>28.0</v>
      </c>
      <c r="S22" s="14">
        <v>0.0</v>
      </c>
      <c r="T22" s="14">
        <v>0.0</v>
      </c>
      <c r="U22" s="14"/>
      <c r="V22" s="22">
        <v>2781.0</v>
      </c>
      <c r="W22" s="17">
        <v>238.0</v>
      </c>
      <c r="X22" s="24"/>
      <c r="Y22" s="19"/>
      <c r="Z22" s="20">
        <v>5559.0</v>
      </c>
      <c r="AA22" s="20">
        <v>4734.0</v>
      </c>
    </row>
    <row r="23" ht="15.75" customHeight="1">
      <c r="A23" s="40" t="s">
        <v>48</v>
      </c>
      <c r="B23" s="72">
        <v>2.0</v>
      </c>
      <c r="C23" s="13">
        <v>838.0</v>
      </c>
      <c r="D23" s="14">
        <v>289.0</v>
      </c>
      <c r="E23" s="14">
        <v>154.0</v>
      </c>
      <c r="F23" s="14">
        <v>43.0</v>
      </c>
      <c r="G23" s="14">
        <v>24.0</v>
      </c>
      <c r="H23" s="14">
        <v>0.0</v>
      </c>
      <c r="I23" s="14">
        <v>0.0</v>
      </c>
      <c r="J23" s="14">
        <v>89.0</v>
      </c>
      <c r="K23" s="14">
        <v>0.0</v>
      </c>
      <c r="L23" s="22">
        <v>1437.0</v>
      </c>
      <c r="M23" s="14">
        <v>177.0</v>
      </c>
      <c r="N23" s="14">
        <v>688.0</v>
      </c>
      <c r="O23" s="14">
        <v>98.0</v>
      </c>
      <c r="P23" s="14">
        <v>34.0</v>
      </c>
      <c r="Q23" s="14">
        <v>14.0</v>
      </c>
      <c r="R23" s="14">
        <v>29.0</v>
      </c>
      <c r="S23" s="14">
        <v>0.0</v>
      </c>
      <c r="T23" s="14">
        <v>0.0</v>
      </c>
      <c r="U23" s="14"/>
      <c r="V23" s="22">
        <v>1040.0</v>
      </c>
      <c r="W23" s="17">
        <v>340.0</v>
      </c>
      <c r="X23" s="24"/>
      <c r="Y23" s="19"/>
      <c r="Z23" s="20">
        <v>2817.0</v>
      </c>
      <c r="AA23" s="20">
        <v>2069.0</v>
      </c>
    </row>
    <row r="24" ht="15.75" customHeight="1">
      <c r="A24" s="40" t="s">
        <v>49</v>
      </c>
      <c r="B24" s="74">
        <v>2.0</v>
      </c>
      <c r="C24" s="13">
        <v>1568.0</v>
      </c>
      <c r="D24" s="14">
        <v>2913.0</v>
      </c>
      <c r="E24" s="14">
        <v>196.0</v>
      </c>
      <c r="F24" s="14">
        <v>80.0</v>
      </c>
      <c r="G24" s="14">
        <v>188.0</v>
      </c>
      <c r="H24" s="14">
        <v>0.0</v>
      </c>
      <c r="I24" s="14">
        <v>9.0</v>
      </c>
      <c r="J24" s="14">
        <v>916.0</v>
      </c>
      <c r="K24" s="14">
        <v>0.0</v>
      </c>
      <c r="L24" s="22">
        <v>5870.0</v>
      </c>
      <c r="M24" s="14">
        <v>602.0</v>
      </c>
      <c r="N24" s="14">
        <v>4269.0</v>
      </c>
      <c r="O24" s="14">
        <v>326.0</v>
      </c>
      <c r="P24" s="14">
        <v>107.0</v>
      </c>
      <c r="Q24" s="14">
        <v>217.0</v>
      </c>
      <c r="R24" s="14">
        <v>62.0</v>
      </c>
      <c r="S24" s="14">
        <v>0.0</v>
      </c>
      <c r="T24" s="14">
        <v>0.0</v>
      </c>
      <c r="U24" s="14"/>
      <c r="V24" s="22">
        <v>5583.0</v>
      </c>
      <c r="W24" s="17">
        <v>1283.0</v>
      </c>
      <c r="X24" s="24"/>
      <c r="Y24" s="19"/>
      <c r="Z24" s="20">
        <v>12736.0</v>
      </c>
      <c r="AA24" s="20">
        <v>9539.0</v>
      </c>
    </row>
    <row r="25" ht="15.75" customHeight="1">
      <c r="A25" s="40" t="s">
        <v>50</v>
      </c>
      <c r="B25" s="72">
        <v>2.0</v>
      </c>
      <c r="C25" s="13">
        <v>6370.0</v>
      </c>
      <c r="D25" s="14">
        <v>2405.0</v>
      </c>
      <c r="E25" s="14">
        <v>3051.0</v>
      </c>
      <c r="F25" s="14">
        <v>28.0</v>
      </c>
      <c r="G25" s="14">
        <v>140.0</v>
      </c>
      <c r="H25" s="14">
        <v>0.0</v>
      </c>
      <c r="I25" s="14">
        <v>0.0</v>
      </c>
      <c r="J25" s="14">
        <v>54.0</v>
      </c>
      <c r="K25" s="14">
        <v>0.0</v>
      </c>
      <c r="L25" s="22">
        <v>12048.0</v>
      </c>
      <c r="M25" s="14">
        <v>435.0</v>
      </c>
      <c r="N25" s="14">
        <v>1102.0</v>
      </c>
      <c r="O25" s="14">
        <v>134.0</v>
      </c>
      <c r="P25" s="14">
        <v>0.0</v>
      </c>
      <c r="Q25" s="14">
        <v>44.0</v>
      </c>
      <c r="R25" s="14">
        <v>0.0</v>
      </c>
      <c r="S25" s="14">
        <v>0.0</v>
      </c>
      <c r="T25" s="14">
        <v>42.0</v>
      </c>
      <c r="U25" s="14"/>
      <c r="V25" s="22">
        <v>1757.0</v>
      </c>
      <c r="W25" s="17">
        <v>486.0</v>
      </c>
      <c r="X25" s="24"/>
      <c r="Y25" s="19"/>
      <c r="Z25" s="20">
        <v>14291.0</v>
      </c>
      <c r="AA25" s="20">
        <v>10340.0</v>
      </c>
    </row>
    <row r="26" ht="15.75" customHeight="1">
      <c r="A26" s="40" t="s">
        <v>51</v>
      </c>
      <c r="B26" s="72">
        <v>2.0</v>
      </c>
      <c r="C26" s="13">
        <v>1249.0</v>
      </c>
      <c r="D26" s="14">
        <v>1200.0</v>
      </c>
      <c r="E26" s="14">
        <v>875.0</v>
      </c>
      <c r="F26" s="14">
        <v>45.0</v>
      </c>
      <c r="G26" s="14">
        <v>85.0</v>
      </c>
      <c r="H26" s="14">
        <v>0.0</v>
      </c>
      <c r="I26" s="14">
        <v>0.0</v>
      </c>
      <c r="J26" s="14">
        <v>448.0</v>
      </c>
      <c r="K26" s="14">
        <v>0.0</v>
      </c>
      <c r="L26" s="22">
        <v>3902.0</v>
      </c>
      <c r="M26" s="14">
        <v>335.0</v>
      </c>
      <c r="N26" s="14">
        <v>1627.0</v>
      </c>
      <c r="O26" s="14">
        <v>157.0</v>
      </c>
      <c r="P26" s="14">
        <v>27.0</v>
      </c>
      <c r="Q26" s="14">
        <v>98.0</v>
      </c>
      <c r="R26" s="14">
        <v>36.0</v>
      </c>
      <c r="S26" s="14">
        <v>0.0</v>
      </c>
      <c r="T26" s="14">
        <v>14.0</v>
      </c>
      <c r="U26" s="14"/>
      <c r="V26" s="22">
        <v>2294.0</v>
      </c>
      <c r="W26" s="17">
        <v>756.0</v>
      </c>
      <c r="X26" s="24"/>
      <c r="Y26" s="19"/>
      <c r="Z26" s="20">
        <v>6952.0</v>
      </c>
      <c r="AA26" s="20">
        <v>4483.0</v>
      </c>
    </row>
    <row r="27" ht="15.75" customHeight="1">
      <c r="A27" s="40" t="s">
        <v>52</v>
      </c>
      <c r="B27" s="72">
        <v>2.0</v>
      </c>
      <c r="C27" s="13">
        <v>617.0</v>
      </c>
      <c r="D27" s="14">
        <v>1005.0</v>
      </c>
      <c r="E27" s="14">
        <v>342.0</v>
      </c>
      <c r="F27" s="14">
        <v>25.0</v>
      </c>
      <c r="G27" s="14">
        <v>34.0</v>
      </c>
      <c r="H27" s="14">
        <v>0.0</v>
      </c>
      <c r="I27" s="14">
        <v>7.0</v>
      </c>
      <c r="J27" s="14">
        <v>113.0</v>
      </c>
      <c r="K27" s="14">
        <v>79.0</v>
      </c>
      <c r="L27" s="22">
        <v>2222.0</v>
      </c>
      <c r="M27" s="14">
        <v>129.0</v>
      </c>
      <c r="N27" s="14">
        <v>487.0</v>
      </c>
      <c r="O27" s="14">
        <v>55.0</v>
      </c>
      <c r="P27" s="14">
        <v>2.0</v>
      </c>
      <c r="Q27" s="14">
        <v>6.0</v>
      </c>
      <c r="R27" s="14">
        <v>0.0</v>
      </c>
      <c r="S27" s="14">
        <v>0.0</v>
      </c>
      <c r="T27" s="14">
        <v>0.0</v>
      </c>
      <c r="U27" s="14"/>
      <c r="V27" s="22">
        <v>679.0</v>
      </c>
      <c r="W27" s="17">
        <v>614.0</v>
      </c>
      <c r="X27" s="24"/>
      <c r="Y27" s="19"/>
      <c r="Z27" s="20">
        <v>3515.0</v>
      </c>
      <c r="AA27" s="20">
        <v>2344.0</v>
      </c>
    </row>
    <row r="28" ht="15.75" customHeight="1">
      <c r="A28" s="44" t="s">
        <v>53</v>
      </c>
      <c r="B28" s="74">
        <v>2.0</v>
      </c>
      <c r="C28" s="13">
        <v>0.0</v>
      </c>
      <c r="D28" s="14">
        <v>0.0</v>
      </c>
      <c r="E28" s="14">
        <v>212.0</v>
      </c>
      <c r="F28" s="14">
        <v>0.0</v>
      </c>
      <c r="G28" s="14">
        <v>0.0</v>
      </c>
      <c r="H28" s="14">
        <v>0.0</v>
      </c>
      <c r="I28" s="14">
        <v>0.0</v>
      </c>
      <c r="J28" s="14">
        <v>1177.0</v>
      </c>
      <c r="K28" s="14">
        <v>0.0</v>
      </c>
      <c r="L28" s="45">
        <v>1389.0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1389.0</v>
      </c>
      <c r="AA28" s="20">
        <v>0.0</v>
      </c>
    </row>
    <row r="29" ht="15.75" customHeight="1">
      <c r="A29" s="40" t="s">
        <v>54</v>
      </c>
      <c r="B29" s="72">
        <v>2.0</v>
      </c>
      <c r="C29" s="13">
        <v>1212.0</v>
      </c>
      <c r="D29" s="14">
        <v>887.0</v>
      </c>
      <c r="E29" s="14">
        <v>189.0</v>
      </c>
      <c r="F29" s="14">
        <v>24.0</v>
      </c>
      <c r="G29" s="14">
        <v>136.0</v>
      </c>
      <c r="H29" s="14">
        <v>0.0</v>
      </c>
      <c r="I29" s="14">
        <v>35.0</v>
      </c>
      <c r="J29" s="14">
        <v>654.0</v>
      </c>
      <c r="K29" s="14">
        <v>0.0</v>
      </c>
      <c r="L29" s="22">
        <v>3137.0</v>
      </c>
      <c r="M29" s="14">
        <v>564.0</v>
      </c>
      <c r="N29" s="14">
        <v>2305.0</v>
      </c>
      <c r="O29" s="14">
        <v>132.0</v>
      </c>
      <c r="P29" s="14">
        <v>35.0</v>
      </c>
      <c r="Q29" s="14">
        <v>83.0</v>
      </c>
      <c r="R29" s="14">
        <v>0.0</v>
      </c>
      <c r="S29" s="14">
        <v>30.0</v>
      </c>
      <c r="T29" s="14">
        <v>6.0</v>
      </c>
      <c r="U29" s="14">
        <v>0.0</v>
      </c>
      <c r="V29" s="22">
        <v>3155.0</v>
      </c>
      <c r="W29" s="47">
        <v>708.0</v>
      </c>
      <c r="X29" s="30"/>
      <c r="Y29" s="31"/>
      <c r="Z29" s="20">
        <v>7000.0</v>
      </c>
      <c r="AA29" s="48">
        <v>5027.0</v>
      </c>
    </row>
    <row r="30" ht="15.75" customHeight="1">
      <c r="A30" s="40" t="s">
        <v>55</v>
      </c>
      <c r="B30" s="72">
        <v>2.0</v>
      </c>
      <c r="C30" s="13">
        <v>950.0</v>
      </c>
      <c r="D30" s="14">
        <v>797.0</v>
      </c>
      <c r="E30" s="14">
        <v>437.0</v>
      </c>
      <c r="F30" s="14">
        <v>44.0</v>
      </c>
      <c r="G30" s="14">
        <v>40.0</v>
      </c>
      <c r="H30" s="14">
        <v>6.0</v>
      </c>
      <c r="I30" s="14">
        <v>0.0</v>
      </c>
      <c r="J30" s="14">
        <v>130.0</v>
      </c>
      <c r="K30" s="14">
        <v>0.0</v>
      </c>
      <c r="L30" s="22">
        <v>2404.0</v>
      </c>
      <c r="M30" s="14">
        <v>559.0</v>
      </c>
      <c r="N30" s="14">
        <v>765.0</v>
      </c>
      <c r="O30" s="14">
        <v>337.0</v>
      </c>
      <c r="P30" s="14">
        <v>42.0</v>
      </c>
      <c r="Q30" s="14">
        <v>32.0</v>
      </c>
      <c r="R30" s="14">
        <v>55.0</v>
      </c>
      <c r="S30" s="14">
        <v>0.0</v>
      </c>
      <c r="T30" s="14">
        <v>3.0</v>
      </c>
      <c r="U30" s="14">
        <v>0.0</v>
      </c>
      <c r="V30" s="22">
        <v>1793.0</v>
      </c>
      <c r="W30" s="17">
        <v>2431.0</v>
      </c>
      <c r="X30" s="24"/>
      <c r="Y30" s="19"/>
      <c r="Z30" s="20">
        <v>6628.0</v>
      </c>
      <c r="AA30" s="20">
        <v>3157.0</v>
      </c>
    </row>
    <row r="31" ht="15.75" customHeight="1">
      <c r="A31" s="40" t="s">
        <v>56</v>
      </c>
      <c r="B31" s="72">
        <v>2.0</v>
      </c>
      <c r="C31" s="33">
        <v>666.0</v>
      </c>
      <c r="D31" s="34">
        <v>367.0</v>
      </c>
      <c r="E31" s="34">
        <v>189.0</v>
      </c>
      <c r="F31" s="34">
        <v>22.0</v>
      </c>
      <c r="G31" s="34">
        <v>20.0</v>
      </c>
      <c r="H31" s="34">
        <v>0.0</v>
      </c>
      <c r="I31" s="34">
        <v>0.0</v>
      </c>
      <c r="J31" s="34">
        <v>11.0</v>
      </c>
      <c r="K31" s="34">
        <v>0.0</v>
      </c>
      <c r="L31" s="28">
        <v>1275.0</v>
      </c>
      <c r="M31" s="34">
        <v>0.0</v>
      </c>
      <c r="N31" s="34">
        <v>0.0</v>
      </c>
      <c r="O31" s="34">
        <v>15.0</v>
      </c>
      <c r="P31" s="34">
        <v>0.0</v>
      </c>
      <c r="Q31" s="34">
        <v>0.0</v>
      </c>
      <c r="R31" s="34">
        <v>0.0</v>
      </c>
      <c r="S31" s="34">
        <v>0.0</v>
      </c>
      <c r="T31" s="34">
        <v>78.0</v>
      </c>
      <c r="U31" s="34">
        <v>0.0</v>
      </c>
      <c r="V31" s="28">
        <v>93.0</v>
      </c>
      <c r="W31" s="29"/>
      <c r="X31" s="30"/>
      <c r="Y31" s="31"/>
      <c r="Z31" s="20">
        <v>1368.0</v>
      </c>
      <c r="AA31" s="48">
        <v>1055.0</v>
      </c>
    </row>
    <row r="32" ht="15.75" customHeight="1">
      <c r="A32" s="40" t="s">
        <v>57</v>
      </c>
      <c r="B32" s="72">
        <v>3.0</v>
      </c>
      <c r="C32" s="41">
        <v>881.0</v>
      </c>
      <c r="D32" s="42">
        <v>1493.0</v>
      </c>
      <c r="E32" s="42">
        <v>343.0</v>
      </c>
      <c r="F32" s="42">
        <v>40.0</v>
      </c>
      <c r="G32" s="42">
        <v>71.0</v>
      </c>
      <c r="H32" s="42">
        <v>4.0</v>
      </c>
      <c r="I32" s="42">
        <v>23.0</v>
      </c>
      <c r="J32" s="42">
        <v>149.0</v>
      </c>
      <c r="K32" s="42">
        <v>38.0</v>
      </c>
      <c r="L32" s="15">
        <v>3042.0</v>
      </c>
      <c r="M32" s="42">
        <v>679.0</v>
      </c>
      <c r="N32" s="42">
        <v>1464.0</v>
      </c>
      <c r="O32" s="42">
        <v>425.0</v>
      </c>
      <c r="P32" s="42">
        <v>33.0</v>
      </c>
      <c r="Q32" s="42">
        <v>20.0</v>
      </c>
      <c r="R32" s="42">
        <v>77.0</v>
      </c>
      <c r="S32" s="42">
        <v>0.0</v>
      </c>
      <c r="T32" s="42">
        <v>19.0</v>
      </c>
      <c r="U32" s="42">
        <v>223.0</v>
      </c>
      <c r="V32" s="15">
        <v>2940.0</v>
      </c>
      <c r="W32" s="49">
        <v>653.0</v>
      </c>
      <c r="X32" s="50"/>
      <c r="Y32" s="51"/>
      <c r="Z32" s="20">
        <v>6635.0</v>
      </c>
      <c r="AA32" s="20">
        <v>4851.0</v>
      </c>
    </row>
    <row r="33" ht="15.75" customHeight="1">
      <c r="A33" s="40" t="s">
        <v>58</v>
      </c>
      <c r="B33" s="72">
        <v>3.0</v>
      </c>
      <c r="C33" s="13">
        <v>975.0</v>
      </c>
      <c r="D33" s="14">
        <v>1013.0</v>
      </c>
      <c r="E33" s="14">
        <v>403.0</v>
      </c>
      <c r="F33" s="14">
        <v>73.0</v>
      </c>
      <c r="G33" s="14">
        <v>59.0</v>
      </c>
      <c r="H33" s="14">
        <v>0.0</v>
      </c>
      <c r="I33" s="14">
        <v>0.0</v>
      </c>
      <c r="J33" s="14">
        <v>125.0</v>
      </c>
      <c r="K33" s="14">
        <v>0.0</v>
      </c>
      <c r="L33" s="22">
        <v>2648.0</v>
      </c>
      <c r="M33" s="14">
        <v>238.0</v>
      </c>
      <c r="N33" s="14">
        <v>1177.0</v>
      </c>
      <c r="O33" s="14">
        <v>159.0</v>
      </c>
      <c r="P33" s="14">
        <v>16.0</v>
      </c>
      <c r="Q33" s="14">
        <v>18.0</v>
      </c>
      <c r="R33" s="14">
        <v>28.0</v>
      </c>
      <c r="S33" s="14">
        <v>0.0</v>
      </c>
      <c r="T33" s="14">
        <v>0.0</v>
      </c>
      <c r="U33" s="14">
        <v>0.0</v>
      </c>
      <c r="V33" s="22">
        <v>1636.0</v>
      </c>
      <c r="W33" s="17">
        <v>786.0</v>
      </c>
      <c r="X33" s="24"/>
      <c r="Y33" s="19"/>
      <c r="Z33" s="20">
        <v>5070.0</v>
      </c>
      <c r="AA33" s="20">
        <v>3492.0</v>
      </c>
    </row>
    <row r="34" ht="15.75" customHeight="1">
      <c r="A34" s="40" t="s">
        <v>59</v>
      </c>
      <c r="B34" s="72">
        <v>3.0</v>
      </c>
      <c r="C34" s="13">
        <v>266.0</v>
      </c>
      <c r="D34" s="14">
        <v>636.0</v>
      </c>
      <c r="E34" s="14">
        <v>136.0</v>
      </c>
      <c r="F34" s="14">
        <v>22.0</v>
      </c>
      <c r="G34" s="14">
        <v>30.0</v>
      </c>
      <c r="H34" s="14">
        <v>0.0</v>
      </c>
      <c r="I34" s="14">
        <v>0.0</v>
      </c>
      <c r="J34" s="14">
        <v>96.0</v>
      </c>
      <c r="K34" s="14">
        <v>15.0</v>
      </c>
      <c r="L34" s="22">
        <v>1201.0</v>
      </c>
      <c r="M34" s="14">
        <v>407.0</v>
      </c>
      <c r="N34" s="14">
        <v>520.0</v>
      </c>
      <c r="O34" s="14">
        <v>261.0</v>
      </c>
      <c r="P34" s="14">
        <v>16.0</v>
      </c>
      <c r="Q34" s="14">
        <v>8.0</v>
      </c>
      <c r="R34" s="14">
        <v>41.0</v>
      </c>
      <c r="S34" s="14">
        <v>0.0</v>
      </c>
      <c r="T34" s="14">
        <v>64.0</v>
      </c>
      <c r="U34" s="14">
        <v>9.0</v>
      </c>
      <c r="V34" s="22">
        <v>1326.0</v>
      </c>
      <c r="W34" s="17">
        <v>571.0</v>
      </c>
      <c r="X34" s="24"/>
      <c r="Y34" s="19"/>
      <c r="Z34" s="20">
        <v>3098.0</v>
      </c>
      <c r="AA34" s="20">
        <v>1891.0</v>
      </c>
    </row>
    <row r="35" ht="15.75" customHeight="1">
      <c r="A35" s="40" t="s">
        <v>60</v>
      </c>
      <c r="B35" s="72">
        <v>3.0</v>
      </c>
      <c r="C35" s="13">
        <v>1564.0</v>
      </c>
      <c r="D35" s="14">
        <v>657.0</v>
      </c>
      <c r="E35" s="14">
        <v>277.0</v>
      </c>
      <c r="F35" s="14">
        <v>29.0</v>
      </c>
      <c r="G35" s="14">
        <v>35.0</v>
      </c>
      <c r="H35" s="14">
        <v>0.0</v>
      </c>
      <c r="I35" s="14">
        <v>0.0</v>
      </c>
      <c r="J35" s="14">
        <v>59.0</v>
      </c>
      <c r="K35" s="14">
        <v>0.0</v>
      </c>
      <c r="L35" s="22">
        <v>2621.0</v>
      </c>
      <c r="M35" s="14">
        <v>1046.0</v>
      </c>
      <c r="N35" s="14">
        <v>421.0</v>
      </c>
      <c r="O35" s="14">
        <v>236.0</v>
      </c>
      <c r="P35" s="14">
        <v>10.0</v>
      </c>
      <c r="Q35" s="14">
        <v>15.0</v>
      </c>
      <c r="R35" s="14">
        <v>91.0</v>
      </c>
      <c r="S35" s="14">
        <v>0.0</v>
      </c>
      <c r="T35" s="14">
        <v>0.0</v>
      </c>
      <c r="U35" s="14">
        <v>0.0</v>
      </c>
      <c r="V35" s="22">
        <v>1819.0</v>
      </c>
      <c r="W35" s="17">
        <v>0.0</v>
      </c>
      <c r="X35" s="24"/>
      <c r="Y35" s="19"/>
      <c r="Z35" s="20">
        <v>4440.0</v>
      </c>
      <c r="AA35" s="20">
        <v>3727.0</v>
      </c>
    </row>
    <row r="36" ht="15.75" customHeight="1">
      <c r="A36" s="40" t="s">
        <v>61</v>
      </c>
      <c r="B36" s="72">
        <v>3.0</v>
      </c>
      <c r="C36" s="13">
        <v>11564.0</v>
      </c>
      <c r="D36" s="14">
        <v>2653.0</v>
      </c>
      <c r="E36" s="14">
        <v>2001.0</v>
      </c>
      <c r="F36" s="14">
        <v>134.0</v>
      </c>
      <c r="G36" s="14">
        <v>125.0</v>
      </c>
      <c r="H36" s="14">
        <v>34.0</v>
      </c>
      <c r="I36" s="14">
        <v>0.0</v>
      </c>
      <c r="J36" s="14">
        <v>192.0</v>
      </c>
      <c r="K36" s="14">
        <v>0.0</v>
      </c>
      <c r="L36" s="22">
        <v>16703.0</v>
      </c>
      <c r="M36" s="14">
        <v>821.0</v>
      </c>
      <c r="N36" s="14">
        <v>666.0</v>
      </c>
      <c r="O36" s="14">
        <v>445.0</v>
      </c>
      <c r="P36" s="14">
        <v>1.0</v>
      </c>
      <c r="Q36" s="14">
        <v>9.0</v>
      </c>
      <c r="R36" s="14">
        <v>717.0</v>
      </c>
      <c r="S36" s="14">
        <v>0.0</v>
      </c>
      <c r="T36" s="14">
        <v>3.0</v>
      </c>
      <c r="U36" s="14">
        <v>0.0</v>
      </c>
      <c r="V36" s="22">
        <v>2662.0</v>
      </c>
      <c r="W36" s="17">
        <v>968.0</v>
      </c>
      <c r="X36" s="24"/>
      <c r="Y36" s="19"/>
      <c r="Z36" s="20">
        <v>20333.0</v>
      </c>
      <c r="AA36" s="20">
        <v>15839.0</v>
      </c>
    </row>
    <row r="37" ht="15.75" customHeight="1">
      <c r="A37" s="40" t="s">
        <v>62</v>
      </c>
      <c r="B37" s="72">
        <v>3.0</v>
      </c>
      <c r="C37" s="13">
        <v>650.0</v>
      </c>
      <c r="D37" s="14">
        <v>646.0</v>
      </c>
      <c r="E37" s="14">
        <v>223.0</v>
      </c>
      <c r="F37" s="14">
        <v>35.0</v>
      </c>
      <c r="G37" s="14">
        <v>22.0</v>
      </c>
      <c r="H37" s="14">
        <v>0.0</v>
      </c>
      <c r="I37" s="14">
        <v>0.0</v>
      </c>
      <c r="J37" s="14">
        <v>114.0</v>
      </c>
      <c r="K37" s="14">
        <v>0.0</v>
      </c>
      <c r="L37" s="22">
        <v>1690.0</v>
      </c>
      <c r="M37" s="14">
        <v>1003.0</v>
      </c>
      <c r="N37" s="14">
        <v>1382.0</v>
      </c>
      <c r="O37" s="14">
        <v>511.0</v>
      </c>
      <c r="P37" s="14">
        <v>35.0</v>
      </c>
      <c r="Q37" s="14">
        <v>26.0</v>
      </c>
      <c r="R37" s="14">
        <v>90.0</v>
      </c>
      <c r="S37" s="14">
        <v>0.0</v>
      </c>
      <c r="T37" s="14">
        <v>185.0</v>
      </c>
      <c r="U37" s="14">
        <v>0.0</v>
      </c>
      <c r="V37" s="22">
        <v>3232.0</v>
      </c>
      <c r="W37" s="17">
        <v>481.0</v>
      </c>
      <c r="X37" s="24"/>
      <c r="Y37" s="19"/>
      <c r="Z37" s="20">
        <v>5403.0</v>
      </c>
      <c r="AA37" s="20">
        <v>3751.0</v>
      </c>
    </row>
    <row r="38" ht="15.75" customHeight="1">
      <c r="A38" s="40" t="s">
        <v>63</v>
      </c>
      <c r="B38" s="72">
        <v>3.0</v>
      </c>
      <c r="C38" s="13">
        <v>2186.0</v>
      </c>
      <c r="D38" s="14">
        <v>2128.0</v>
      </c>
      <c r="E38" s="14">
        <v>818.0</v>
      </c>
      <c r="F38" s="14">
        <v>38.0</v>
      </c>
      <c r="G38" s="14">
        <v>145.0</v>
      </c>
      <c r="H38" s="14">
        <v>5.0</v>
      </c>
      <c r="I38" s="14">
        <v>37.0</v>
      </c>
      <c r="J38" s="14">
        <v>146.0</v>
      </c>
      <c r="K38" s="14">
        <v>45.0</v>
      </c>
      <c r="L38" s="22">
        <v>5548.0</v>
      </c>
      <c r="M38" s="14">
        <v>104.0</v>
      </c>
      <c r="N38" s="14">
        <v>91.0</v>
      </c>
      <c r="O38" s="14">
        <v>114.0</v>
      </c>
      <c r="P38" s="14">
        <v>0.0</v>
      </c>
      <c r="Q38" s="14">
        <v>2.0</v>
      </c>
      <c r="R38" s="14">
        <v>58.0</v>
      </c>
      <c r="S38" s="14">
        <v>0.0</v>
      </c>
      <c r="T38" s="14">
        <v>11.0</v>
      </c>
      <c r="U38" s="14">
        <v>0.0</v>
      </c>
      <c r="V38" s="22">
        <v>380.0</v>
      </c>
      <c r="W38" s="17">
        <v>1560.0</v>
      </c>
      <c r="X38" s="24"/>
      <c r="Y38" s="19"/>
      <c r="Z38" s="20">
        <v>7488.0</v>
      </c>
      <c r="AA38" s="20">
        <v>4592.0</v>
      </c>
    </row>
    <row r="39" ht="15.75" customHeight="1">
      <c r="A39" s="40" t="s">
        <v>64</v>
      </c>
      <c r="B39" s="72">
        <v>3.0</v>
      </c>
      <c r="C39" s="13">
        <v>1641.0</v>
      </c>
      <c r="D39" s="14">
        <v>1945.0</v>
      </c>
      <c r="E39" s="14">
        <v>1040.0</v>
      </c>
      <c r="F39" s="14">
        <v>56.0</v>
      </c>
      <c r="G39" s="14">
        <v>104.0</v>
      </c>
      <c r="H39" s="14">
        <v>0.0</v>
      </c>
      <c r="I39" s="14">
        <v>179.0</v>
      </c>
      <c r="J39" s="14">
        <v>234.0</v>
      </c>
      <c r="K39" s="14">
        <v>0.0</v>
      </c>
      <c r="L39" s="22">
        <v>5199.0</v>
      </c>
      <c r="M39" s="14">
        <v>361.0</v>
      </c>
      <c r="N39" s="14">
        <v>569.0</v>
      </c>
      <c r="O39" s="14">
        <v>310.0</v>
      </c>
      <c r="P39" s="14">
        <v>9.0</v>
      </c>
      <c r="Q39" s="14">
        <v>31.0</v>
      </c>
      <c r="R39" s="14">
        <v>0.0</v>
      </c>
      <c r="S39" s="14">
        <v>0.0</v>
      </c>
      <c r="T39" s="14">
        <v>0.0</v>
      </c>
      <c r="U39" s="14">
        <v>0.0</v>
      </c>
      <c r="V39" s="22">
        <v>1280.0</v>
      </c>
      <c r="W39" s="17">
        <v>675.0</v>
      </c>
      <c r="X39" s="24"/>
      <c r="Y39" s="19"/>
      <c r="Z39" s="20">
        <v>7154.0</v>
      </c>
      <c r="AA39" s="20">
        <v>4581.0</v>
      </c>
    </row>
    <row r="40" ht="15.75" customHeight="1">
      <c r="A40" s="40" t="s">
        <v>65</v>
      </c>
      <c r="B40" s="72">
        <v>3.0</v>
      </c>
      <c r="C40" s="13">
        <v>297.0</v>
      </c>
      <c r="D40" s="14">
        <v>650.0</v>
      </c>
      <c r="E40" s="14">
        <v>120.0</v>
      </c>
      <c r="F40" s="14">
        <v>32.0</v>
      </c>
      <c r="G40" s="14">
        <v>41.0</v>
      </c>
      <c r="H40" s="14">
        <v>0.0</v>
      </c>
      <c r="I40" s="14">
        <v>0.0</v>
      </c>
      <c r="J40" s="14">
        <v>1387.0</v>
      </c>
      <c r="K40" s="14">
        <v>0.0</v>
      </c>
      <c r="L40" s="22">
        <v>2527.0</v>
      </c>
      <c r="M40" s="14">
        <v>113.0</v>
      </c>
      <c r="N40" s="14">
        <v>199.0</v>
      </c>
      <c r="O40" s="14">
        <v>53.0</v>
      </c>
      <c r="P40" s="14">
        <v>2.0</v>
      </c>
      <c r="Q40" s="14">
        <v>0.0</v>
      </c>
      <c r="R40" s="14">
        <v>88.0</v>
      </c>
      <c r="S40" s="14">
        <v>0.0</v>
      </c>
      <c r="T40" s="14">
        <v>14.0</v>
      </c>
      <c r="U40" s="14">
        <v>0.0</v>
      </c>
      <c r="V40" s="22">
        <v>469.0</v>
      </c>
      <c r="W40" s="17">
        <v>191.0</v>
      </c>
      <c r="X40" s="24">
        <v>68.0</v>
      </c>
      <c r="Y40" s="19">
        <v>3.0</v>
      </c>
      <c r="Z40" s="20">
        <v>3258.0</v>
      </c>
      <c r="AA40" s="20">
        <v>1293.0</v>
      </c>
    </row>
    <row r="41" ht="15.75" customHeight="1">
      <c r="A41" s="40" t="s">
        <v>66</v>
      </c>
      <c r="B41" s="72">
        <v>3.0</v>
      </c>
      <c r="C41" s="13">
        <v>1171.0</v>
      </c>
      <c r="D41" s="14">
        <v>1490.0</v>
      </c>
      <c r="E41" s="14">
        <v>384.0</v>
      </c>
      <c r="F41" s="14">
        <v>66.0</v>
      </c>
      <c r="G41" s="14">
        <v>76.0</v>
      </c>
      <c r="H41" s="14">
        <v>0.0</v>
      </c>
      <c r="I41" s="14">
        <v>0.0</v>
      </c>
      <c r="J41" s="14">
        <v>440.0</v>
      </c>
      <c r="K41" s="14">
        <v>0.0</v>
      </c>
      <c r="L41" s="22">
        <v>3627.0</v>
      </c>
      <c r="M41" s="14">
        <v>1573.0</v>
      </c>
      <c r="N41" s="14">
        <v>2423.0</v>
      </c>
      <c r="O41" s="14">
        <v>863.0</v>
      </c>
      <c r="P41" s="14">
        <v>56.0</v>
      </c>
      <c r="Q41" s="14">
        <v>80.0</v>
      </c>
      <c r="R41" s="14">
        <v>144.0</v>
      </c>
      <c r="S41" s="14">
        <v>0.0</v>
      </c>
      <c r="T41" s="14">
        <v>17.0</v>
      </c>
      <c r="U41" s="14">
        <v>0.0</v>
      </c>
      <c r="V41" s="22">
        <v>5156.0</v>
      </c>
      <c r="W41" s="17">
        <v>693.0</v>
      </c>
      <c r="X41" s="24"/>
      <c r="Y41" s="19"/>
      <c r="Z41" s="20">
        <v>9476.0</v>
      </c>
      <c r="AA41" s="20">
        <v>6779.0</v>
      </c>
    </row>
    <row r="42" ht="15.75" customHeight="1">
      <c r="A42" s="52" t="s">
        <v>67</v>
      </c>
      <c r="B42" s="72">
        <v>3.0</v>
      </c>
      <c r="C42" s="53">
        <v>1621.0</v>
      </c>
      <c r="D42" s="27">
        <v>799.0</v>
      </c>
      <c r="E42" s="27">
        <v>351.0</v>
      </c>
      <c r="F42" s="27">
        <v>66.0</v>
      </c>
      <c r="G42" s="27">
        <v>43.0</v>
      </c>
      <c r="H42" s="27">
        <v>118.0</v>
      </c>
      <c r="I42" s="27">
        <v>0.0</v>
      </c>
      <c r="J42" s="27">
        <v>63.0</v>
      </c>
      <c r="K42" s="27">
        <v>0.0</v>
      </c>
      <c r="L42" s="22">
        <v>3061.0</v>
      </c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23"/>
      <c r="X42" s="54"/>
      <c r="Y42" s="19"/>
      <c r="Z42" s="20">
        <v>3061.0</v>
      </c>
      <c r="AA42" s="20">
        <v>2486.0</v>
      </c>
    </row>
    <row r="43" ht="15.75" customHeight="1">
      <c r="A43" s="40" t="s">
        <v>68</v>
      </c>
      <c r="B43" s="72">
        <v>3.0</v>
      </c>
      <c r="C43" s="13">
        <v>0.0</v>
      </c>
      <c r="D43" s="14">
        <v>0.0</v>
      </c>
      <c r="E43" s="14">
        <v>539.0</v>
      </c>
      <c r="F43" s="14">
        <v>0.0</v>
      </c>
      <c r="G43" s="14">
        <v>0.0</v>
      </c>
      <c r="H43" s="14">
        <v>0.0</v>
      </c>
      <c r="I43" s="14">
        <v>0.0</v>
      </c>
      <c r="J43" s="14">
        <v>5706.0</v>
      </c>
      <c r="K43" s="14">
        <v>0.0</v>
      </c>
      <c r="L43" s="22">
        <v>6245.0</v>
      </c>
      <c r="M43" s="14">
        <v>649.0</v>
      </c>
      <c r="N43" s="14">
        <v>821.0</v>
      </c>
      <c r="O43" s="14">
        <v>172.0</v>
      </c>
      <c r="P43" s="14">
        <v>12.0</v>
      </c>
      <c r="Q43" s="14">
        <v>50.0</v>
      </c>
      <c r="R43" s="14">
        <v>246.0</v>
      </c>
      <c r="S43" s="14">
        <v>0.0</v>
      </c>
      <c r="T43" s="14">
        <v>65.0</v>
      </c>
      <c r="U43" s="14"/>
      <c r="V43" s="22">
        <v>2015.0</v>
      </c>
      <c r="W43" s="17">
        <v>709.0</v>
      </c>
      <c r="X43" s="24"/>
      <c r="Y43" s="19"/>
      <c r="Z43" s="20">
        <v>8969.0</v>
      </c>
      <c r="AA43" s="20">
        <v>1482.0</v>
      </c>
    </row>
    <row r="44" ht="15.75" customHeight="1">
      <c r="A44" s="40" t="s">
        <v>69</v>
      </c>
      <c r="B44" s="72">
        <v>3.0</v>
      </c>
      <c r="C44" s="13">
        <v>7486.0</v>
      </c>
      <c r="D44" s="14">
        <v>3652.0</v>
      </c>
      <c r="E44" s="14">
        <v>1913.0</v>
      </c>
      <c r="F44" s="14">
        <v>77.0</v>
      </c>
      <c r="G44" s="14">
        <v>116.0</v>
      </c>
      <c r="H44" s="14">
        <v>8.0</v>
      </c>
      <c r="I44" s="14">
        <v>115.0</v>
      </c>
      <c r="J44" s="14">
        <v>1495.0</v>
      </c>
      <c r="K44" s="14">
        <v>0.0</v>
      </c>
      <c r="L44" s="22">
        <v>14862.0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/>
      <c r="V44" s="22">
        <v>0.0</v>
      </c>
      <c r="W44" s="17">
        <v>705.0</v>
      </c>
      <c r="X44" s="24"/>
      <c r="Y44" s="19"/>
      <c r="Z44" s="20">
        <v>15567.0</v>
      </c>
      <c r="AA44" s="20">
        <v>11215.0</v>
      </c>
    </row>
    <row r="45" ht="15.75" customHeight="1">
      <c r="A45" s="40" t="s">
        <v>70</v>
      </c>
      <c r="B45" s="72">
        <v>3.0</v>
      </c>
      <c r="C45" s="13"/>
      <c r="D45" s="14"/>
      <c r="E45" s="14"/>
      <c r="F45" s="14"/>
      <c r="G45" s="14"/>
      <c r="H45" s="14"/>
      <c r="I45" s="14"/>
      <c r="J45" s="14"/>
      <c r="K45" s="14"/>
      <c r="L45" s="22">
        <v>0.0</v>
      </c>
      <c r="M45" s="14">
        <v>1289.0</v>
      </c>
      <c r="N45" s="14">
        <v>2460.0</v>
      </c>
      <c r="O45" s="14">
        <v>618.0</v>
      </c>
      <c r="P45" s="14">
        <v>50.0</v>
      </c>
      <c r="Q45" s="14">
        <v>53.0</v>
      </c>
      <c r="R45" s="14">
        <v>95.0</v>
      </c>
      <c r="S45" s="14">
        <v>0.0</v>
      </c>
      <c r="T45" s="14">
        <v>105.0</v>
      </c>
      <c r="U45" s="14"/>
      <c r="V45" s="22">
        <v>4670.0</v>
      </c>
      <c r="W45" s="17">
        <v>394.0</v>
      </c>
      <c r="X45" s="24"/>
      <c r="Y45" s="19"/>
      <c r="Z45" s="20">
        <v>5064.0</v>
      </c>
      <c r="AA45" s="20">
        <v>3799.0</v>
      </c>
    </row>
    <row r="46" ht="15.75" customHeight="1">
      <c r="A46" s="52" t="s">
        <v>71</v>
      </c>
      <c r="B46" s="72">
        <v>3.0</v>
      </c>
      <c r="C46" s="53"/>
      <c r="D46" s="27"/>
      <c r="E46" s="27">
        <v>77.0</v>
      </c>
      <c r="F46" s="27"/>
      <c r="G46" s="27"/>
      <c r="H46" s="27"/>
      <c r="I46" s="27"/>
      <c r="J46" s="27">
        <v>2212.0</v>
      </c>
      <c r="K46" s="27"/>
      <c r="L46" s="22">
        <v>2289.0</v>
      </c>
      <c r="M46" s="21"/>
      <c r="N46" s="21"/>
      <c r="O46" s="21"/>
      <c r="P46" s="21"/>
      <c r="Q46" s="21"/>
      <c r="R46" s="21"/>
      <c r="S46" s="21"/>
      <c r="T46" s="21"/>
      <c r="U46" s="21"/>
      <c r="V46" s="22">
        <v>0.0</v>
      </c>
      <c r="W46" s="23"/>
      <c r="X46" s="24"/>
      <c r="Y46" s="19"/>
      <c r="Z46" s="20">
        <v>2289.0</v>
      </c>
      <c r="AA46" s="20">
        <v>0.0</v>
      </c>
    </row>
    <row r="47" ht="15.75" customHeight="1">
      <c r="A47" s="40" t="s">
        <v>72</v>
      </c>
      <c r="B47" s="72">
        <v>3.0</v>
      </c>
      <c r="C47" s="13">
        <v>4832.0</v>
      </c>
      <c r="D47" s="14">
        <v>3321.0</v>
      </c>
      <c r="E47" s="14">
        <v>1118.0</v>
      </c>
      <c r="F47" s="14">
        <v>107.0</v>
      </c>
      <c r="G47" s="14">
        <v>75.0</v>
      </c>
      <c r="H47" s="14">
        <v>2.0</v>
      </c>
      <c r="I47" s="14">
        <v>61.0</v>
      </c>
      <c r="J47" s="14">
        <v>236.0</v>
      </c>
      <c r="K47" s="14">
        <v>2.0</v>
      </c>
      <c r="L47" s="22">
        <v>9754.0</v>
      </c>
      <c r="M47" s="14">
        <v>1107.0</v>
      </c>
      <c r="N47" s="14">
        <v>1173.0</v>
      </c>
      <c r="O47" s="14">
        <v>414.0</v>
      </c>
      <c r="P47" s="14">
        <v>16.0</v>
      </c>
      <c r="Q47" s="14">
        <v>38.0</v>
      </c>
      <c r="R47" s="14">
        <v>263.0</v>
      </c>
      <c r="S47" s="14">
        <v>0.0</v>
      </c>
      <c r="T47" s="14">
        <v>18.0</v>
      </c>
      <c r="U47" s="14"/>
      <c r="V47" s="22">
        <v>3029.0</v>
      </c>
      <c r="W47" s="17">
        <v>1039.0</v>
      </c>
      <c r="X47" s="24"/>
      <c r="Y47" s="19"/>
      <c r="Z47" s="20">
        <v>13822.0</v>
      </c>
      <c r="AA47" s="20">
        <v>10558.0</v>
      </c>
    </row>
    <row r="48" ht="15.75" customHeight="1">
      <c r="A48" s="40" t="s">
        <v>73</v>
      </c>
      <c r="B48" s="72">
        <v>3.0</v>
      </c>
      <c r="C48" s="33">
        <v>146.0</v>
      </c>
      <c r="D48" s="34">
        <v>260.0</v>
      </c>
      <c r="E48" s="34">
        <v>55.0</v>
      </c>
      <c r="F48" s="34">
        <v>11.0</v>
      </c>
      <c r="G48" s="34">
        <v>12.0</v>
      </c>
      <c r="H48" s="34">
        <v>0.0</v>
      </c>
      <c r="I48" s="34">
        <v>0.0</v>
      </c>
      <c r="J48" s="34">
        <v>53.0</v>
      </c>
      <c r="K48" s="34">
        <v>0.0</v>
      </c>
      <c r="L48" s="28">
        <v>537.0</v>
      </c>
      <c r="M48" s="34">
        <v>338.0</v>
      </c>
      <c r="N48" s="34">
        <v>659.0</v>
      </c>
      <c r="O48" s="34">
        <v>117.0</v>
      </c>
      <c r="P48" s="34">
        <v>22.0</v>
      </c>
      <c r="Q48" s="34">
        <v>16.0</v>
      </c>
      <c r="R48" s="34">
        <v>0.0</v>
      </c>
      <c r="S48" s="34">
        <v>0.0</v>
      </c>
      <c r="T48" s="34">
        <v>16.0</v>
      </c>
      <c r="U48" s="34"/>
      <c r="V48" s="28">
        <v>1168.0</v>
      </c>
      <c r="W48" s="47">
        <v>242.0</v>
      </c>
      <c r="X48" s="30"/>
      <c r="Y48" s="31"/>
      <c r="Z48" s="20">
        <v>1947.0</v>
      </c>
      <c r="AA48" s="48">
        <v>1436.0</v>
      </c>
    </row>
    <row r="49" ht="15.75" customHeight="1">
      <c r="A49" s="40" t="s">
        <v>74</v>
      </c>
      <c r="B49" s="72">
        <v>4.0</v>
      </c>
      <c r="C49" s="41">
        <v>0.0</v>
      </c>
      <c r="D49" s="42">
        <v>0.0</v>
      </c>
      <c r="E49" s="42">
        <v>0.0</v>
      </c>
      <c r="F49" s="42">
        <v>0.0</v>
      </c>
      <c r="G49" s="42">
        <v>0.0</v>
      </c>
      <c r="H49" s="42">
        <v>0.0</v>
      </c>
      <c r="I49" s="42">
        <v>0.0</v>
      </c>
      <c r="J49" s="42">
        <v>1869.0</v>
      </c>
      <c r="K49" s="42">
        <v>0.0</v>
      </c>
      <c r="L49" s="22">
        <v>1869.0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>
        <v>0.0</v>
      </c>
      <c r="V49" s="22">
        <v>0.0</v>
      </c>
      <c r="W49" s="49">
        <v>21765.0</v>
      </c>
      <c r="X49" s="50"/>
      <c r="Y49" s="51"/>
      <c r="Z49" s="20">
        <v>23634.0</v>
      </c>
      <c r="AA49" s="20">
        <v>0.0</v>
      </c>
    </row>
    <row r="50" ht="15.75" customHeight="1">
      <c r="A50" s="40" t="s">
        <v>75</v>
      </c>
      <c r="B50" s="72">
        <v>4.0</v>
      </c>
      <c r="C50" s="13">
        <v>6168.0</v>
      </c>
      <c r="D50" s="14">
        <v>4634.0</v>
      </c>
      <c r="E50" s="14">
        <v>2897.0</v>
      </c>
      <c r="F50" s="14">
        <v>252.0</v>
      </c>
      <c r="G50" s="14">
        <v>123.0</v>
      </c>
      <c r="H50" s="14">
        <v>27.0</v>
      </c>
      <c r="I50" s="14">
        <v>17.0</v>
      </c>
      <c r="J50" s="14">
        <v>243.0</v>
      </c>
      <c r="K50" s="14">
        <v>1.0</v>
      </c>
      <c r="L50" s="22">
        <v>14362.0</v>
      </c>
      <c r="M50" s="14">
        <v>653.0</v>
      </c>
      <c r="N50" s="14">
        <v>1316.0</v>
      </c>
      <c r="O50" s="14">
        <v>742.0</v>
      </c>
      <c r="P50" s="14">
        <v>14.0</v>
      </c>
      <c r="Q50" s="14">
        <v>72.0</v>
      </c>
      <c r="R50" s="14">
        <v>216.0</v>
      </c>
      <c r="S50" s="14">
        <v>0.0</v>
      </c>
      <c r="T50" s="14">
        <v>10.0</v>
      </c>
      <c r="U50" s="21">
        <v>0.0</v>
      </c>
      <c r="V50" s="22">
        <v>3023.0</v>
      </c>
      <c r="W50" s="17">
        <v>624.0</v>
      </c>
      <c r="X50" s="24"/>
      <c r="Y50" s="19"/>
      <c r="Z50" s="20">
        <v>18009.0</v>
      </c>
      <c r="AA50" s="20">
        <v>13038.0</v>
      </c>
    </row>
    <row r="51" ht="15.75" customHeight="1">
      <c r="A51" s="40" t="s">
        <v>76</v>
      </c>
      <c r="B51" s="72">
        <v>4.0</v>
      </c>
      <c r="C51" s="13">
        <v>0.0</v>
      </c>
      <c r="D51" s="14">
        <v>0.0</v>
      </c>
      <c r="E51" s="14">
        <v>11.0</v>
      </c>
      <c r="F51" s="14">
        <v>0.0</v>
      </c>
      <c r="G51" s="14">
        <v>0.0</v>
      </c>
      <c r="H51" s="14">
        <v>0.0</v>
      </c>
      <c r="I51" s="14">
        <v>0.0</v>
      </c>
      <c r="J51" s="14">
        <v>42.0</v>
      </c>
      <c r="K51" s="14">
        <v>0.0</v>
      </c>
      <c r="L51" s="22">
        <v>53.0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21">
        <v>0.0</v>
      </c>
      <c r="V51" s="22">
        <v>0.0</v>
      </c>
      <c r="W51" s="23"/>
      <c r="X51" s="24"/>
      <c r="Y51" s="19"/>
      <c r="Z51" s="20">
        <v>53.0</v>
      </c>
      <c r="AA51" s="20">
        <v>0.0</v>
      </c>
    </row>
    <row r="52" ht="15.75" customHeight="1">
      <c r="A52" s="40" t="s">
        <v>77</v>
      </c>
      <c r="B52" s="72">
        <v>4.0</v>
      </c>
      <c r="C52" s="53">
        <v>150.0</v>
      </c>
      <c r="D52" s="27">
        <v>43.0</v>
      </c>
      <c r="E52" s="27">
        <v>34.0</v>
      </c>
      <c r="F52" s="27">
        <v>6.0</v>
      </c>
      <c r="G52" s="27">
        <v>7.0</v>
      </c>
      <c r="H52" s="27">
        <v>0.0</v>
      </c>
      <c r="I52" s="27">
        <v>0.0</v>
      </c>
      <c r="J52" s="27">
        <v>47.0</v>
      </c>
      <c r="K52" s="27">
        <v>0.0</v>
      </c>
      <c r="L52" s="45">
        <v>287.0</v>
      </c>
      <c r="M52" s="56">
        <v>19.0</v>
      </c>
      <c r="N52" s="21">
        <v>7.0</v>
      </c>
      <c r="O52" s="21">
        <v>22.0</v>
      </c>
      <c r="P52" s="21">
        <v>2.0</v>
      </c>
      <c r="Q52" s="21">
        <v>0.0</v>
      </c>
      <c r="R52" s="21">
        <v>0.0</v>
      </c>
      <c r="S52" s="21">
        <v>0.0</v>
      </c>
      <c r="T52" s="21">
        <v>0.0</v>
      </c>
      <c r="U52" s="21">
        <v>0.0</v>
      </c>
      <c r="V52" s="22">
        <v>50.0</v>
      </c>
      <c r="W52" s="17">
        <v>708.0</v>
      </c>
      <c r="X52" s="24"/>
      <c r="Y52" s="19"/>
      <c r="Z52" s="20">
        <v>1045.0</v>
      </c>
      <c r="AA52" s="20">
        <v>227.0</v>
      </c>
    </row>
    <row r="53" ht="15.75" customHeight="1">
      <c r="A53" s="40" t="s">
        <v>78</v>
      </c>
      <c r="B53" s="72">
        <v>4.0</v>
      </c>
      <c r="C53" s="13">
        <v>1254.0</v>
      </c>
      <c r="D53" s="14">
        <v>1047.0</v>
      </c>
      <c r="E53" s="14">
        <v>464.0</v>
      </c>
      <c r="F53" s="14">
        <v>32.0</v>
      </c>
      <c r="G53" s="14">
        <v>25.0</v>
      </c>
      <c r="H53" s="14">
        <v>0.0</v>
      </c>
      <c r="I53" s="14">
        <v>35.0</v>
      </c>
      <c r="J53" s="14">
        <v>222.0</v>
      </c>
      <c r="K53" s="14">
        <v>0.0</v>
      </c>
      <c r="L53" s="22">
        <v>3079.0</v>
      </c>
      <c r="M53" s="14">
        <v>787.0</v>
      </c>
      <c r="N53" s="14">
        <v>2011.0</v>
      </c>
      <c r="O53" s="14">
        <v>262.0</v>
      </c>
      <c r="P53" s="14">
        <v>45.0</v>
      </c>
      <c r="Q53" s="14">
        <v>56.0</v>
      </c>
      <c r="R53" s="14">
        <v>22.0</v>
      </c>
      <c r="S53" s="14">
        <v>0.0</v>
      </c>
      <c r="T53" s="14">
        <v>16.0</v>
      </c>
      <c r="U53" s="14">
        <v>0.0</v>
      </c>
      <c r="V53" s="22">
        <v>3199.0</v>
      </c>
      <c r="W53" s="17">
        <v>78.0</v>
      </c>
      <c r="X53" s="24"/>
      <c r="Y53" s="19"/>
      <c r="Z53" s="20">
        <v>6356.0</v>
      </c>
      <c r="AA53" s="20">
        <v>5176.0</v>
      </c>
    </row>
    <row r="54" ht="15.75" customHeight="1">
      <c r="A54" s="40" t="s">
        <v>79</v>
      </c>
      <c r="B54" s="72">
        <v>4.0</v>
      </c>
      <c r="C54" s="13">
        <v>3705.0</v>
      </c>
      <c r="D54" s="14">
        <v>2407.0</v>
      </c>
      <c r="E54" s="14">
        <v>839.0</v>
      </c>
      <c r="F54" s="14">
        <v>53.0</v>
      </c>
      <c r="G54" s="14">
        <v>151.0</v>
      </c>
      <c r="H54" s="14">
        <v>11.0</v>
      </c>
      <c r="I54" s="14">
        <v>0.0</v>
      </c>
      <c r="J54" s="14">
        <v>269.0</v>
      </c>
      <c r="K54" s="14">
        <v>285.0</v>
      </c>
      <c r="L54" s="22">
        <v>7720.0</v>
      </c>
      <c r="M54" s="14">
        <v>1826.0</v>
      </c>
      <c r="N54" s="14">
        <v>1796.0</v>
      </c>
      <c r="O54" s="14">
        <v>1161.0</v>
      </c>
      <c r="P54" s="14">
        <v>31.0</v>
      </c>
      <c r="Q54" s="14">
        <v>30.0</v>
      </c>
      <c r="R54" s="14">
        <v>222.0</v>
      </c>
      <c r="S54" s="14">
        <v>0.0</v>
      </c>
      <c r="T54" s="14">
        <v>2.0</v>
      </c>
      <c r="U54" s="14">
        <v>1.0</v>
      </c>
      <c r="V54" s="22">
        <v>5069.0</v>
      </c>
      <c r="W54" s="17">
        <v>481.0</v>
      </c>
      <c r="X54" s="24"/>
      <c r="Y54" s="19"/>
      <c r="Z54" s="20">
        <v>13270.0</v>
      </c>
      <c r="AA54" s="20">
        <v>10104.0</v>
      </c>
    </row>
    <row r="55" ht="15.75" customHeight="1">
      <c r="A55" s="40" t="s">
        <v>80</v>
      </c>
      <c r="B55" s="72">
        <v>4.0</v>
      </c>
      <c r="C55" s="13">
        <v>914.0</v>
      </c>
      <c r="D55" s="14">
        <v>630.0</v>
      </c>
      <c r="E55" s="14">
        <v>351.0</v>
      </c>
      <c r="F55" s="14">
        <v>27.0</v>
      </c>
      <c r="G55" s="14">
        <v>43.0</v>
      </c>
      <c r="H55" s="14">
        <v>0.0</v>
      </c>
      <c r="I55" s="14">
        <v>0.0</v>
      </c>
      <c r="J55" s="14">
        <v>305.0</v>
      </c>
      <c r="K55" s="14">
        <v>0.0</v>
      </c>
      <c r="L55" s="22">
        <v>2270.0</v>
      </c>
      <c r="M55" s="14">
        <v>563.0</v>
      </c>
      <c r="N55" s="14">
        <v>719.0</v>
      </c>
      <c r="O55" s="14">
        <v>472.0</v>
      </c>
      <c r="P55" s="14">
        <v>11.0</v>
      </c>
      <c r="Q55" s="14">
        <v>56.0</v>
      </c>
      <c r="R55" s="14">
        <v>46.0</v>
      </c>
      <c r="S55" s="14">
        <v>0.0</v>
      </c>
      <c r="T55" s="14">
        <v>6.0</v>
      </c>
      <c r="U55" s="14">
        <v>0.0</v>
      </c>
      <c r="V55" s="22">
        <v>1873.0</v>
      </c>
      <c r="W55" s="17">
        <v>514.0</v>
      </c>
      <c r="X55" s="24"/>
      <c r="Y55" s="19"/>
      <c r="Z55" s="20">
        <v>4657.0</v>
      </c>
      <c r="AA55" s="20">
        <v>2864.0</v>
      </c>
    </row>
    <row r="56" ht="15.75" customHeight="1">
      <c r="A56" s="40" t="s">
        <v>81</v>
      </c>
      <c r="B56" s="72">
        <v>4.0</v>
      </c>
      <c r="C56" s="13">
        <v>27.0</v>
      </c>
      <c r="D56" s="14">
        <v>6.0</v>
      </c>
      <c r="E56" s="14">
        <v>2.0</v>
      </c>
      <c r="F56" s="14">
        <v>1.0</v>
      </c>
      <c r="G56" s="14">
        <v>2.0</v>
      </c>
      <c r="H56" s="14">
        <v>0.0</v>
      </c>
      <c r="I56" s="14">
        <v>0.0</v>
      </c>
      <c r="J56" s="14">
        <v>20.0</v>
      </c>
      <c r="K56" s="14">
        <v>0.0</v>
      </c>
      <c r="L56" s="22">
        <v>58.0</v>
      </c>
      <c r="M56" s="14">
        <v>155.0</v>
      </c>
      <c r="N56" s="14">
        <v>166.0</v>
      </c>
      <c r="O56" s="14">
        <v>68.0</v>
      </c>
      <c r="P56" s="14">
        <v>15.0</v>
      </c>
      <c r="Q56" s="14">
        <v>8.0</v>
      </c>
      <c r="R56" s="14">
        <v>0.0</v>
      </c>
      <c r="S56" s="14">
        <v>0.0</v>
      </c>
      <c r="T56" s="14">
        <v>4.0</v>
      </c>
      <c r="U56" s="14">
        <v>0.0</v>
      </c>
      <c r="V56" s="22">
        <v>416.0</v>
      </c>
      <c r="W56" s="17">
        <v>476.0</v>
      </c>
      <c r="X56" s="24"/>
      <c r="Y56" s="19"/>
      <c r="Z56" s="20">
        <v>950.0</v>
      </c>
      <c r="AA56" s="20">
        <v>370.0</v>
      </c>
    </row>
    <row r="57" ht="15.75" customHeight="1">
      <c r="A57" s="40" t="s">
        <v>82</v>
      </c>
      <c r="B57" s="72">
        <v>4.0</v>
      </c>
      <c r="C57" s="13">
        <v>873.0</v>
      </c>
      <c r="D57" s="14">
        <v>372.0</v>
      </c>
      <c r="E57" s="14">
        <v>70.0</v>
      </c>
      <c r="F57" s="14">
        <v>33.0</v>
      </c>
      <c r="G57" s="14">
        <v>12.0</v>
      </c>
      <c r="H57" s="14">
        <v>0.0</v>
      </c>
      <c r="I57" s="14">
        <v>0.0</v>
      </c>
      <c r="J57" s="14">
        <v>31.0</v>
      </c>
      <c r="K57" s="14">
        <v>0.0</v>
      </c>
      <c r="L57" s="22">
        <v>1391.0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4">
        <v>0.0</v>
      </c>
      <c r="S57" s="14">
        <v>0.0</v>
      </c>
      <c r="T57" s="14">
        <v>0.0</v>
      </c>
      <c r="U57" s="14">
        <v>0.0</v>
      </c>
      <c r="V57" s="22">
        <v>0.0</v>
      </c>
      <c r="W57" s="17">
        <v>0.0</v>
      </c>
      <c r="X57" s="24"/>
      <c r="Y57" s="19"/>
      <c r="Z57" s="20">
        <v>1391.0</v>
      </c>
      <c r="AA57" s="20">
        <v>1278.0</v>
      </c>
    </row>
    <row r="58" ht="15.75" customHeight="1">
      <c r="A58" s="40" t="s">
        <v>83</v>
      </c>
      <c r="B58" s="72">
        <v>4.0</v>
      </c>
      <c r="C58" s="13">
        <v>467.0</v>
      </c>
      <c r="D58" s="14">
        <v>236.0</v>
      </c>
      <c r="E58" s="14">
        <v>122.0</v>
      </c>
      <c r="F58" s="14">
        <v>21.0</v>
      </c>
      <c r="G58" s="14">
        <v>11.0</v>
      </c>
      <c r="H58" s="14">
        <v>0.0</v>
      </c>
      <c r="I58" s="14">
        <v>0.0</v>
      </c>
      <c r="J58" s="14">
        <v>95.0</v>
      </c>
      <c r="K58" s="14">
        <v>2.0</v>
      </c>
      <c r="L58" s="22">
        <v>954.0</v>
      </c>
      <c r="M58" s="14">
        <v>807.0</v>
      </c>
      <c r="N58" s="14">
        <v>585.0</v>
      </c>
      <c r="O58" s="14">
        <v>453.0</v>
      </c>
      <c r="P58" s="14">
        <v>31.0</v>
      </c>
      <c r="Q58" s="14">
        <v>10.0</v>
      </c>
      <c r="R58" s="14">
        <v>44.0</v>
      </c>
      <c r="S58" s="14">
        <v>0.0</v>
      </c>
      <c r="T58" s="14">
        <v>0.0</v>
      </c>
      <c r="U58" s="14">
        <v>0.0</v>
      </c>
      <c r="V58" s="22">
        <v>1930.0</v>
      </c>
      <c r="W58" s="17">
        <v>271.0</v>
      </c>
      <c r="X58" s="24"/>
      <c r="Y58" s="19"/>
      <c r="Z58" s="20">
        <v>3155.0</v>
      </c>
      <c r="AA58" s="20">
        <v>2149.0</v>
      </c>
    </row>
    <row r="59" ht="15.75" customHeight="1">
      <c r="A59" s="40" t="s">
        <v>84</v>
      </c>
      <c r="B59" s="72">
        <v>4.0</v>
      </c>
      <c r="C59" s="13">
        <v>210.0</v>
      </c>
      <c r="D59" s="14">
        <v>65.0</v>
      </c>
      <c r="E59" s="14">
        <v>46.0</v>
      </c>
      <c r="F59" s="14">
        <v>6.0</v>
      </c>
      <c r="G59" s="14">
        <v>1.0</v>
      </c>
      <c r="H59" s="14">
        <v>0.0</v>
      </c>
      <c r="I59" s="14">
        <v>15.0</v>
      </c>
      <c r="J59" s="14">
        <v>12.0</v>
      </c>
      <c r="K59" s="14">
        <v>0.0</v>
      </c>
      <c r="L59" s="22">
        <v>355.0</v>
      </c>
      <c r="M59" s="14">
        <v>136.0</v>
      </c>
      <c r="N59" s="14">
        <v>188.0</v>
      </c>
      <c r="O59" s="14">
        <v>63.0</v>
      </c>
      <c r="P59" s="14">
        <v>6.0</v>
      </c>
      <c r="Q59" s="14">
        <v>4.0</v>
      </c>
      <c r="R59" s="14">
        <v>43.0</v>
      </c>
      <c r="S59" s="14">
        <v>0.0</v>
      </c>
      <c r="T59" s="14">
        <v>12.0</v>
      </c>
      <c r="U59" s="14">
        <v>0.0</v>
      </c>
      <c r="V59" s="22">
        <v>452.0</v>
      </c>
      <c r="W59" s="17">
        <v>199.0</v>
      </c>
      <c r="X59" s="24"/>
      <c r="Y59" s="19"/>
      <c r="Z59" s="20">
        <v>1006.0</v>
      </c>
      <c r="AA59" s="20">
        <v>611.0</v>
      </c>
    </row>
    <row r="60" ht="15.75" customHeight="1">
      <c r="A60" s="40" t="s">
        <v>85</v>
      </c>
      <c r="B60" s="72">
        <v>4.0</v>
      </c>
      <c r="C60" s="13">
        <v>549.0</v>
      </c>
      <c r="D60" s="14">
        <v>163.0</v>
      </c>
      <c r="E60" s="14">
        <v>108.0</v>
      </c>
      <c r="F60" s="14">
        <v>9.0</v>
      </c>
      <c r="G60" s="14">
        <v>14.0</v>
      </c>
      <c r="H60" s="14">
        <v>0.0</v>
      </c>
      <c r="I60" s="14">
        <v>0.0</v>
      </c>
      <c r="J60" s="14">
        <v>38.0</v>
      </c>
      <c r="K60" s="14">
        <v>0.0</v>
      </c>
      <c r="L60" s="22">
        <v>881.0</v>
      </c>
      <c r="M60" s="14">
        <v>281.0</v>
      </c>
      <c r="N60" s="14">
        <v>351.0</v>
      </c>
      <c r="O60" s="14">
        <v>58.0</v>
      </c>
      <c r="P60" s="14">
        <v>0.0</v>
      </c>
      <c r="Q60" s="14">
        <v>26.0</v>
      </c>
      <c r="R60" s="14">
        <v>22.0</v>
      </c>
      <c r="S60" s="14">
        <v>0.0</v>
      </c>
      <c r="T60" s="14">
        <v>0.0</v>
      </c>
      <c r="U60" s="14">
        <v>0.0</v>
      </c>
      <c r="V60" s="22">
        <v>738.0</v>
      </c>
      <c r="W60" s="17">
        <v>3223.0</v>
      </c>
      <c r="X60" s="24"/>
      <c r="Y60" s="19"/>
      <c r="Z60" s="20">
        <v>4842.0</v>
      </c>
      <c r="AA60" s="20">
        <v>1353.0</v>
      </c>
    </row>
    <row r="61" ht="15.75" customHeight="1">
      <c r="A61" s="40" t="s">
        <v>86</v>
      </c>
      <c r="B61" s="72">
        <v>4.0</v>
      </c>
      <c r="C61" s="13"/>
      <c r="D61" s="14"/>
      <c r="E61" s="14"/>
      <c r="F61" s="14"/>
      <c r="G61" s="14"/>
      <c r="H61" s="14"/>
      <c r="I61" s="14"/>
      <c r="J61" s="14"/>
      <c r="K61" s="14"/>
      <c r="L61" s="22">
        <v>0.0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2761.0</v>
      </c>
      <c r="X61" s="24"/>
      <c r="Y61" s="19"/>
      <c r="Z61" s="20">
        <v>2761.0</v>
      </c>
      <c r="AA61" s="20">
        <v>0.0</v>
      </c>
    </row>
    <row r="62" ht="15.75" customHeight="1">
      <c r="A62" s="40" t="s">
        <v>87</v>
      </c>
      <c r="B62" s="72">
        <v>4.0</v>
      </c>
      <c r="C62" s="13"/>
      <c r="D62" s="14"/>
      <c r="E62" s="14"/>
      <c r="F62" s="14"/>
      <c r="G62" s="14"/>
      <c r="H62" s="14"/>
      <c r="I62" s="14"/>
      <c r="J62" s="14"/>
      <c r="K62" s="14"/>
      <c r="L62" s="22">
        <v>0.0</v>
      </c>
      <c r="M62" s="14"/>
      <c r="N62" s="14"/>
      <c r="O62" s="14"/>
      <c r="P62" s="14"/>
      <c r="Q62" s="14"/>
      <c r="R62" s="14"/>
      <c r="S62" s="14"/>
      <c r="T62" s="14"/>
      <c r="U62" s="14"/>
      <c r="V62" s="22">
        <v>0.0</v>
      </c>
      <c r="W62" s="47">
        <v>0.0</v>
      </c>
      <c r="X62" s="30"/>
      <c r="Y62" s="31"/>
      <c r="Z62" s="20">
        <v>0.0</v>
      </c>
      <c r="AA62" s="20">
        <v>0.0</v>
      </c>
    </row>
    <row r="63" ht="15.75" customHeight="1">
      <c r="A63" s="40" t="s">
        <v>88</v>
      </c>
      <c r="B63" s="72">
        <v>4.0</v>
      </c>
      <c r="C63" s="13">
        <v>340.0</v>
      </c>
      <c r="D63" s="14">
        <v>181.0</v>
      </c>
      <c r="E63" s="14">
        <v>150.0</v>
      </c>
      <c r="F63" s="14">
        <v>8.0</v>
      </c>
      <c r="G63" s="14">
        <v>2.0</v>
      </c>
      <c r="H63" s="14">
        <v>0.0</v>
      </c>
      <c r="I63" s="14">
        <v>0.0</v>
      </c>
      <c r="J63" s="14">
        <v>154.0</v>
      </c>
      <c r="K63" s="14">
        <v>0.0</v>
      </c>
      <c r="L63" s="22">
        <v>835.0</v>
      </c>
      <c r="M63" s="14">
        <v>241.0</v>
      </c>
      <c r="N63" s="14">
        <v>369.0</v>
      </c>
      <c r="O63" s="14">
        <v>120.0</v>
      </c>
      <c r="P63" s="14">
        <v>6.0</v>
      </c>
      <c r="Q63" s="14">
        <v>9.0</v>
      </c>
      <c r="R63" s="14">
        <v>10.0</v>
      </c>
      <c r="S63" s="14">
        <v>0.0</v>
      </c>
      <c r="T63" s="14">
        <v>2.0</v>
      </c>
      <c r="U63" s="14">
        <v>0.0</v>
      </c>
      <c r="V63" s="22">
        <v>757.0</v>
      </c>
      <c r="W63" s="47">
        <v>283.0</v>
      </c>
      <c r="X63" s="30"/>
      <c r="Y63" s="31"/>
      <c r="Z63" s="20">
        <v>1875.0</v>
      </c>
      <c r="AA63" s="48">
        <v>1145.0</v>
      </c>
    </row>
    <row r="64" ht="15.75" customHeight="1">
      <c r="A64" s="40" t="s">
        <v>89</v>
      </c>
      <c r="B64" s="7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203.0</v>
      </c>
      <c r="J64" s="34">
        <v>30.0</v>
      </c>
      <c r="K64" s="34">
        <v>0.0</v>
      </c>
      <c r="L64" s="28">
        <v>233.0</v>
      </c>
      <c r="M64" s="34">
        <v>0.0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>
        <v>0.0</v>
      </c>
      <c r="V64" s="22">
        <v>0.0</v>
      </c>
      <c r="W64" s="47">
        <v>4143.0</v>
      </c>
      <c r="X64" s="30"/>
      <c r="Y64" s="31"/>
      <c r="Z64" s="20">
        <v>4376.0</v>
      </c>
      <c r="AA64" s="48">
        <v>0.0</v>
      </c>
    </row>
    <row r="65" ht="15.75" customHeight="1">
      <c r="A65" s="40" t="s">
        <v>90</v>
      </c>
      <c r="B65" s="72">
        <v>5.0</v>
      </c>
      <c r="C65" s="41">
        <v>557.0</v>
      </c>
      <c r="D65" s="42">
        <v>384.0</v>
      </c>
      <c r="E65" s="42">
        <v>251.0</v>
      </c>
      <c r="F65" s="42">
        <v>6.0</v>
      </c>
      <c r="G65" s="42">
        <v>39.0</v>
      </c>
      <c r="H65" s="42">
        <v>0.0</v>
      </c>
      <c r="I65" s="42">
        <v>0.0</v>
      </c>
      <c r="J65" s="42">
        <v>136.0</v>
      </c>
      <c r="K65" s="42">
        <v>0.0</v>
      </c>
      <c r="L65" s="15">
        <v>1373.0</v>
      </c>
      <c r="M65" s="42">
        <v>178.0</v>
      </c>
      <c r="N65" s="42">
        <v>369.0</v>
      </c>
      <c r="O65" s="42">
        <v>73.0</v>
      </c>
      <c r="P65" s="42">
        <v>10.0</v>
      </c>
      <c r="Q65" s="42">
        <v>14.0</v>
      </c>
      <c r="R65" s="42">
        <v>0.0</v>
      </c>
      <c r="S65" s="42">
        <v>0.0</v>
      </c>
      <c r="T65" s="42">
        <v>0.0</v>
      </c>
      <c r="U65" s="42"/>
      <c r="V65" s="15">
        <v>644.0</v>
      </c>
      <c r="W65" s="49">
        <v>161.0</v>
      </c>
      <c r="X65" s="50"/>
      <c r="Y65" s="51"/>
      <c r="Z65" s="20">
        <v>2178.0</v>
      </c>
      <c r="AA65" s="57">
        <v>1504.0</v>
      </c>
    </row>
    <row r="66" ht="15.75" customHeight="1">
      <c r="A66" s="40" t="s">
        <v>91</v>
      </c>
      <c r="B66" s="72">
        <v>5.0</v>
      </c>
      <c r="C66" s="13">
        <v>557.0</v>
      </c>
      <c r="D66" s="14">
        <v>222.0</v>
      </c>
      <c r="E66" s="14">
        <v>116.0</v>
      </c>
      <c r="F66" s="14">
        <v>34.0</v>
      </c>
      <c r="G66" s="14">
        <v>13.0</v>
      </c>
      <c r="H66" s="14">
        <v>0.0</v>
      </c>
      <c r="I66" s="14">
        <v>0.0</v>
      </c>
      <c r="J66" s="14">
        <v>22.0</v>
      </c>
      <c r="K66" s="14">
        <v>10.0</v>
      </c>
      <c r="L66" s="22">
        <v>974.0</v>
      </c>
      <c r="M66" s="14">
        <v>244.0</v>
      </c>
      <c r="N66" s="14">
        <v>188.0</v>
      </c>
      <c r="O66" s="14">
        <v>68.0</v>
      </c>
      <c r="P66" s="14">
        <v>2.0</v>
      </c>
      <c r="Q66" s="14">
        <v>18.0</v>
      </c>
      <c r="R66" s="14">
        <v>0.0</v>
      </c>
      <c r="S66" s="14">
        <v>0.0</v>
      </c>
      <c r="T66" s="14">
        <v>2.0</v>
      </c>
      <c r="U66" s="14"/>
      <c r="V66" s="22">
        <v>522.0</v>
      </c>
      <c r="W66" s="17">
        <v>2666.0</v>
      </c>
      <c r="X66" s="24"/>
      <c r="Y66" s="19"/>
      <c r="Z66" s="20">
        <v>4162.0</v>
      </c>
      <c r="AA66" s="20">
        <v>1257.0</v>
      </c>
    </row>
    <row r="67" ht="15.75" customHeight="1">
      <c r="A67" s="40" t="s">
        <v>92</v>
      </c>
      <c r="B67" s="72">
        <v>5.0</v>
      </c>
      <c r="C67" s="13">
        <v>804.0</v>
      </c>
      <c r="D67" s="14">
        <v>891.0</v>
      </c>
      <c r="E67" s="14">
        <v>361.0</v>
      </c>
      <c r="F67" s="14">
        <v>23.0</v>
      </c>
      <c r="G67" s="14">
        <v>18.0</v>
      </c>
      <c r="H67" s="14">
        <v>0.0</v>
      </c>
      <c r="I67" s="14">
        <v>21.0</v>
      </c>
      <c r="J67" s="14">
        <v>61.0</v>
      </c>
      <c r="K67" s="14">
        <v>0.0</v>
      </c>
      <c r="L67" s="22">
        <v>2179.0</v>
      </c>
      <c r="M67" s="14">
        <v>230.0</v>
      </c>
      <c r="N67" s="14">
        <v>446.0</v>
      </c>
      <c r="O67" s="14">
        <v>237.0</v>
      </c>
      <c r="P67" s="14">
        <v>1.0</v>
      </c>
      <c r="Q67" s="14">
        <v>26.0</v>
      </c>
      <c r="R67" s="14">
        <v>0.0</v>
      </c>
      <c r="S67" s="14">
        <v>0.0</v>
      </c>
      <c r="T67" s="14">
        <v>49.0</v>
      </c>
      <c r="U67" s="14"/>
      <c r="V67" s="22">
        <v>989.0</v>
      </c>
      <c r="W67" s="17">
        <v>189.0</v>
      </c>
      <c r="X67" s="24"/>
      <c r="Y67" s="19"/>
      <c r="Z67" s="20">
        <v>3357.0</v>
      </c>
      <c r="AA67" s="20">
        <v>2395.0</v>
      </c>
    </row>
    <row r="68" ht="15.75" customHeight="1">
      <c r="A68" s="40" t="s">
        <v>93</v>
      </c>
      <c r="B68" s="72">
        <v>5.0</v>
      </c>
      <c r="C68" s="13">
        <v>191.0</v>
      </c>
      <c r="D68" s="14">
        <v>39.0</v>
      </c>
      <c r="E68" s="14">
        <v>69.0</v>
      </c>
      <c r="F68" s="14">
        <v>1.0</v>
      </c>
      <c r="G68" s="14">
        <v>1.0</v>
      </c>
      <c r="H68" s="14">
        <v>0.0</v>
      </c>
      <c r="I68" s="14">
        <v>0.0</v>
      </c>
      <c r="J68" s="14">
        <v>18.0</v>
      </c>
      <c r="K68" s="14">
        <v>12.0</v>
      </c>
      <c r="L68" s="22">
        <v>331.0</v>
      </c>
      <c r="M68" s="14">
        <v>78.0</v>
      </c>
      <c r="N68" s="14">
        <v>73.0</v>
      </c>
      <c r="O68" s="14">
        <v>10.0</v>
      </c>
      <c r="P68" s="14">
        <v>1.0</v>
      </c>
      <c r="Q68" s="14">
        <v>6.0</v>
      </c>
      <c r="R68" s="14">
        <v>0.0</v>
      </c>
      <c r="S68" s="14">
        <v>0.0</v>
      </c>
      <c r="T68" s="14">
        <v>0.0</v>
      </c>
      <c r="U68" s="14"/>
      <c r="V68" s="22">
        <v>168.0</v>
      </c>
      <c r="W68" s="17">
        <v>1603.0</v>
      </c>
      <c r="X68" s="24"/>
      <c r="Y68" s="19"/>
      <c r="Z68" s="20">
        <v>2102.0</v>
      </c>
      <c r="AA68" s="20">
        <v>395.0</v>
      </c>
    </row>
    <row r="69" ht="15.75" customHeight="1">
      <c r="A69" s="40" t="s">
        <v>94</v>
      </c>
      <c r="B69" s="72">
        <v>5.0</v>
      </c>
      <c r="C69" s="13">
        <v>1718.0</v>
      </c>
      <c r="D69" s="14">
        <v>866.0</v>
      </c>
      <c r="E69" s="14">
        <v>775.0</v>
      </c>
      <c r="F69" s="14">
        <v>29.0</v>
      </c>
      <c r="G69" s="14">
        <v>20.0</v>
      </c>
      <c r="H69" s="14">
        <v>0.0</v>
      </c>
      <c r="I69" s="14">
        <v>34.0</v>
      </c>
      <c r="J69" s="14">
        <v>126.0</v>
      </c>
      <c r="K69" s="14">
        <v>0.0</v>
      </c>
      <c r="L69" s="22">
        <v>3568.0</v>
      </c>
      <c r="M69" s="14">
        <v>275.0</v>
      </c>
      <c r="N69" s="14">
        <v>443.0</v>
      </c>
      <c r="O69" s="14">
        <v>320.0</v>
      </c>
      <c r="P69" s="14">
        <v>12.0</v>
      </c>
      <c r="Q69" s="14">
        <v>7.0</v>
      </c>
      <c r="R69" s="14">
        <v>34.0</v>
      </c>
      <c r="S69" s="14">
        <v>0.0</v>
      </c>
      <c r="T69" s="14">
        <v>9.0</v>
      </c>
      <c r="U69" s="14"/>
      <c r="V69" s="22">
        <v>1100.0</v>
      </c>
      <c r="W69" s="17">
        <v>424.0</v>
      </c>
      <c r="X69" s="24"/>
      <c r="Y69" s="19"/>
      <c r="Z69" s="20">
        <v>5092.0</v>
      </c>
      <c r="AA69" s="20">
        <v>3343.0</v>
      </c>
    </row>
    <row r="70" ht="15.75" customHeight="1">
      <c r="A70" s="40" t="s">
        <v>95</v>
      </c>
      <c r="B70" s="72">
        <v>5.0</v>
      </c>
      <c r="C70" s="13">
        <v>1374.0</v>
      </c>
      <c r="D70" s="14">
        <v>350.0</v>
      </c>
      <c r="E70" s="14">
        <v>104.0</v>
      </c>
      <c r="F70" s="14">
        <v>64.0</v>
      </c>
      <c r="G70" s="14">
        <v>37.0</v>
      </c>
      <c r="H70" s="14">
        <v>0.0</v>
      </c>
      <c r="I70" s="14">
        <v>0.0</v>
      </c>
      <c r="J70" s="14">
        <v>53.0</v>
      </c>
      <c r="K70" s="14">
        <v>0.0</v>
      </c>
      <c r="L70" s="22">
        <v>1982.0</v>
      </c>
      <c r="M70" s="14">
        <v>128.0</v>
      </c>
      <c r="N70" s="14">
        <v>339.0</v>
      </c>
      <c r="O70" s="14">
        <v>70.0</v>
      </c>
      <c r="P70" s="14">
        <v>23.0</v>
      </c>
      <c r="Q70" s="14">
        <v>4.0</v>
      </c>
      <c r="R70" s="14">
        <v>0.0</v>
      </c>
      <c r="S70" s="14">
        <v>0.0</v>
      </c>
      <c r="T70" s="14">
        <v>0.0</v>
      </c>
      <c r="U70" s="14"/>
      <c r="V70" s="22">
        <v>564.0</v>
      </c>
      <c r="W70" s="17">
        <v>747.0</v>
      </c>
      <c r="X70" s="24"/>
      <c r="Y70" s="19"/>
      <c r="Z70" s="20">
        <v>3293.0</v>
      </c>
      <c r="AA70" s="20">
        <v>2278.0</v>
      </c>
    </row>
    <row r="71" ht="15.75" customHeight="1">
      <c r="A71" s="40" t="s">
        <v>96</v>
      </c>
      <c r="B71" s="72">
        <v>5.0</v>
      </c>
      <c r="C71" s="13">
        <v>651.0</v>
      </c>
      <c r="D71" s="14">
        <v>315.0</v>
      </c>
      <c r="E71" s="14">
        <v>354.0</v>
      </c>
      <c r="F71" s="14">
        <v>59.0</v>
      </c>
      <c r="G71" s="14">
        <v>20.0</v>
      </c>
      <c r="H71" s="14">
        <v>0.0</v>
      </c>
      <c r="I71" s="14">
        <v>0.0</v>
      </c>
      <c r="J71" s="14">
        <v>114.0</v>
      </c>
      <c r="K71" s="14">
        <v>0.0</v>
      </c>
      <c r="L71" s="22">
        <v>1513.0</v>
      </c>
      <c r="M71" s="14">
        <v>126.0</v>
      </c>
      <c r="N71" s="14">
        <v>385.0</v>
      </c>
      <c r="O71" s="14">
        <v>114.0</v>
      </c>
      <c r="P71" s="14">
        <v>9.0</v>
      </c>
      <c r="Q71" s="14">
        <v>14.0</v>
      </c>
      <c r="R71" s="14">
        <v>0.0</v>
      </c>
      <c r="S71" s="14">
        <v>0.0</v>
      </c>
      <c r="T71" s="14">
        <v>6.0</v>
      </c>
      <c r="U71" s="14"/>
      <c r="V71" s="22">
        <v>654.0</v>
      </c>
      <c r="W71" s="17">
        <v>190.0</v>
      </c>
      <c r="X71" s="24"/>
      <c r="Y71" s="19"/>
      <c r="Z71" s="20">
        <v>2357.0</v>
      </c>
      <c r="AA71" s="20">
        <v>1545.0</v>
      </c>
    </row>
    <row r="72" ht="15.75" customHeight="1">
      <c r="A72" s="40" t="s">
        <v>97</v>
      </c>
      <c r="B72" s="72">
        <v>5.0</v>
      </c>
      <c r="C72" s="13">
        <v>310.0</v>
      </c>
      <c r="D72" s="14">
        <v>384.0</v>
      </c>
      <c r="E72" s="14">
        <v>120.0</v>
      </c>
      <c r="F72" s="14">
        <v>14.0</v>
      </c>
      <c r="G72" s="14">
        <v>5.0</v>
      </c>
      <c r="H72" s="14">
        <v>0.0</v>
      </c>
      <c r="I72" s="14">
        <v>0.0</v>
      </c>
      <c r="J72" s="14">
        <v>64.0</v>
      </c>
      <c r="K72" s="14">
        <v>0.0</v>
      </c>
      <c r="L72" s="22">
        <v>897.0</v>
      </c>
      <c r="M72" s="14">
        <v>153.0</v>
      </c>
      <c r="N72" s="14">
        <v>331.0</v>
      </c>
      <c r="O72" s="14">
        <v>145.0</v>
      </c>
      <c r="P72" s="14">
        <v>9.0</v>
      </c>
      <c r="Q72" s="14">
        <v>4.0</v>
      </c>
      <c r="R72" s="14">
        <v>0.0</v>
      </c>
      <c r="S72" s="14">
        <v>0.0</v>
      </c>
      <c r="T72" s="14">
        <v>0.0</v>
      </c>
      <c r="U72" s="14"/>
      <c r="V72" s="22">
        <v>642.0</v>
      </c>
      <c r="W72" s="17">
        <v>259.0</v>
      </c>
      <c r="X72" s="24"/>
      <c r="Y72" s="19"/>
      <c r="Z72" s="20">
        <v>1798.0</v>
      </c>
      <c r="AA72" s="20">
        <v>1201.0</v>
      </c>
    </row>
    <row r="73" ht="15.75" customHeight="1">
      <c r="A73" s="40" t="s">
        <v>98</v>
      </c>
      <c r="B73" s="72">
        <v>5.0</v>
      </c>
      <c r="C73" s="13">
        <v>579.0</v>
      </c>
      <c r="D73" s="14">
        <v>350.0</v>
      </c>
      <c r="E73" s="14">
        <v>106.0</v>
      </c>
      <c r="F73" s="14">
        <v>32.0</v>
      </c>
      <c r="G73" s="14">
        <v>44.0</v>
      </c>
      <c r="H73" s="14">
        <v>0.0</v>
      </c>
      <c r="I73" s="14">
        <v>0.0</v>
      </c>
      <c r="J73" s="14">
        <v>16.0</v>
      </c>
      <c r="K73" s="14">
        <v>0.0</v>
      </c>
      <c r="L73" s="22">
        <v>1127.0</v>
      </c>
      <c r="M73" s="14">
        <v>113.0</v>
      </c>
      <c r="N73" s="14">
        <v>215.0</v>
      </c>
      <c r="O73" s="14">
        <v>36.0</v>
      </c>
      <c r="P73" s="14">
        <v>3.0</v>
      </c>
      <c r="Q73" s="14">
        <v>5.0</v>
      </c>
      <c r="R73" s="14">
        <v>0.0</v>
      </c>
      <c r="S73" s="14">
        <v>0.0</v>
      </c>
      <c r="T73" s="14">
        <v>0.0</v>
      </c>
      <c r="U73" s="14"/>
      <c r="V73" s="22">
        <v>372.0</v>
      </c>
      <c r="W73" s="17">
        <v>270.0</v>
      </c>
      <c r="X73" s="24"/>
      <c r="Y73" s="19"/>
      <c r="Z73" s="20">
        <v>1769.0</v>
      </c>
      <c r="AA73" s="20">
        <v>1292.0</v>
      </c>
    </row>
    <row r="74" ht="15.75" customHeight="1">
      <c r="A74" s="40" t="s">
        <v>99</v>
      </c>
      <c r="B74" s="72">
        <v>5.0</v>
      </c>
      <c r="C74" s="13">
        <v>297.0</v>
      </c>
      <c r="D74" s="14">
        <v>138.0</v>
      </c>
      <c r="E74" s="14">
        <v>64.0</v>
      </c>
      <c r="F74" s="14">
        <v>13.0</v>
      </c>
      <c r="G74" s="14">
        <v>10.0</v>
      </c>
      <c r="H74" s="14">
        <v>0.0</v>
      </c>
      <c r="I74" s="14">
        <v>0.0</v>
      </c>
      <c r="J74" s="14">
        <v>113.0</v>
      </c>
      <c r="K74" s="14">
        <v>0.0</v>
      </c>
      <c r="L74" s="22">
        <v>635.0</v>
      </c>
      <c r="M74" s="14">
        <v>199.0</v>
      </c>
      <c r="N74" s="14">
        <v>306.0</v>
      </c>
      <c r="O74" s="14">
        <v>94.0</v>
      </c>
      <c r="P74" s="14">
        <v>36.0</v>
      </c>
      <c r="Q74" s="14">
        <v>24.0</v>
      </c>
      <c r="R74" s="14">
        <v>0.0</v>
      </c>
      <c r="S74" s="14">
        <v>0.0</v>
      </c>
      <c r="T74" s="14">
        <v>0.0</v>
      </c>
      <c r="U74" s="14"/>
      <c r="V74" s="22">
        <v>659.0</v>
      </c>
      <c r="W74" s="17">
        <v>256.0</v>
      </c>
      <c r="X74" s="24"/>
      <c r="Y74" s="19"/>
      <c r="Z74" s="20">
        <v>1550.0</v>
      </c>
      <c r="AA74" s="20">
        <v>989.0</v>
      </c>
    </row>
    <row r="75" ht="15.75" customHeight="1">
      <c r="A75" s="40" t="s">
        <v>100</v>
      </c>
      <c r="B75" s="72">
        <v>5.0</v>
      </c>
      <c r="C75" s="13">
        <v>1095.0</v>
      </c>
      <c r="D75" s="14">
        <v>1572.0</v>
      </c>
      <c r="E75" s="14">
        <v>369.0</v>
      </c>
      <c r="F75" s="14">
        <v>51.0</v>
      </c>
      <c r="G75" s="14">
        <v>41.0</v>
      </c>
      <c r="H75" s="14">
        <v>0.0</v>
      </c>
      <c r="I75" s="14">
        <v>14.0</v>
      </c>
      <c r="J75" s="14">
        <v>167.0</v>
      </c>
      <c r="K75" s="14">
        <v>0.0</v>
      </c>
      <c r="L75" s="22">
        <v>3309.0</v>
      </c>
      <c r="M75" s="14">
        <v>444.0</v>
      </c>
      <c r="N75" s="14">
        <v>700.0</v>
      </c>
      <c r="O75" s="14">
        <v>226.0</v>
      </c>
      <c r="P75" s="14">
        <v>13.0</v>
      </c>
      <c r="Q75" s="14">
        <v>17.0</v>
      </c>
      <c r="R75" s="14">
        <v>90.0</v>
      </c>
      <c r="S75" s="14">
        <v>0.0</v>
      </c>
      <c r="T75" s="14">
        <v>2.0</v>
      </c>
      <c r="U75" s="14"/>
      <c r="V75" s="22">
        <v>1492.0</v>
      </c>
      <c r="W75" s="17">
        <v>1296.0</v>
      </c>
      <c r="X75" s="24"/>
      <c r="Y75" s="19"/>
      <c r="Z75" s="20">
        <v>6097.0</v>
      </c>
      <c r="AA75" s="20">
        <v>3875.0</v>
      </c>
    </row>
    <row r="76" ht="15.75" customHeight="1">
      <c r="A76" s="40" t="s">
        <v>101</v>
      </c>
      <c r="B76" s="72">
        <v>5.0</v>
      </c>
      <c r="C76" s="13">
        <v>198.0</v>
      </c>
      <c r="D76" s="14">
        <v>343.0</v>
      </c>
      <c r="E76" s="14">
        <v>50.0</v>
      </c>
      <c r="F76" s="14">
        <v>22.0</v>
      </c>
      <c r="G76" s="14">
        <v>21.0</v>
      </c>
      <c r="H76" s="14">
        <v>0.0</v>
      </c>
      <c r="I76" s="14">
        <v>0.0</v>
      </c>
      <c r="J76" s="14">
        <v>106.0</v>
      </c>
      <c r="K76" s="14">
        <v>0.0</v>
      </c>
      <c r="L76" s="22">
        <v>740.0</v>
      </c>
      <c r="M76" s="14">
        <v>122.0</v>
      </c>
      <c r="N76" s="14">
        <v>355.0</v>
      </c>
      <c r="O76" s="14">
        <v>116.0</v>
      </c>
      <c r="P76" s="14">
        <v>4.0</v>
      </c>
      <c r="Q76" s="14">
        <v>4.0</v>
      </c>
      <c r="R76" s="14">
        <v>0.0</v>
      </c>
      <c r="S76" s="14">
        <v>0.0</v>
      </c>
      <c r="T76" s="14">
        <v>98.0</v>
      </c>
      <c r="U76" s="14"/>
      <c r="V76" s="22">
        <v>699.0</v>
      </c>
      <c r="W76" s="17">
        <v>444.0</v>
      </c>
      <c r="X76" s="24"/>
      <c r="Y76" s="19"/>
      <c r="Z76" s="20">
        <v>1883.0</v>
      </c>
      <c r="AA76" s="20">
        <v>1044.0</v>
      </c>
    </row>
    <row r="77" ht="15.75" customHeight="1">
      <c r="A77" s="40" t="s">
        <v>102</v>
      </c>
      <c r="B77" s="72">
        <v>5.0</v>
      </c>
      <c r="C77" s="13">
        <v>364.0</v>
      </c>
      <c r="D77" s="14">
        <v>534.0</v>
      </c>
      <c r="E77" s="14">
        <v>215.0</v>
      </c>
      <c r="F77" s="14">
        <v>41.0</v>
      </c>
      <c r="G77" s="14">
        <v>23.0</v>
      </c>
      <c r="H77" s="14">
        <v>0.0</v>
      </c>
      <c r="I77" s="14">
        <v>0.0</v>
      </c>
      <c r="J77" s="14">
        <v>94.0</v>
      </c>
      <c r="K77" s="14">
        <v>0.0</v>
      </c>
      <c r="L77" s="22">
        <v>1271.0</v>
      </c>
      <c r="M77" s="14">
        <v>180.0</v>
      </c>
      <c r="N77" s="14">
        <v>299.0</v>
      </c>
      <c r="O77" s="14">
        <v>139.0</v>
      </c>
      <c r="P77" s="14">
        <v>8.0</v>
      </c>
      <c r="Q77" s="14">
        <v>5.0</v>
      </c>
      <c r="R77" s="14">
        <v>8.0</v>
      </c>
      <c r="S77" s="14">
        <v>0.0</v>
      </c>
      <c r="T77" s="14">
        <v>1.0</v>
      </c>
      <c r="U77" s="14"/>
      <c r="V77" s="22">
        <v>640.0</v>
      </c>
      <c r="W77" s="17">
        <v>30.0</v>
      </c>
      <c r="X77" s="24"/>
      <c r="Y77" s="19"/>
      <c r="Z77" s="20">
        <v>1941.0</v>
      </c>
      <c r="AA77" s="20">
        <v>1426.0</v>
      </c>
    </row>
    <row r="78" ht="15.75" customHeight="1">
      <c r="A78" s="40" t="s">
        <v>103</v>
      </c>
      <c r="B78" s="72">
        <v>5.0</v>
      </c>
      <c r="C78" s="13">
        <v>848.0</v>
      </c>
      <c r="D78" s="14">
        <v>266.0</v>
      </c>
      <c r="E78" s="14">
        <v>378.0</v>
      </c>
      <c r="F78" s="14">
        <v>28.0</v>
      </c>
      <c r="G78" s="14">
        <v>28.0</v>
      </c>
      <c r="H78" s="14">
        <v>0.0</v>
      </c>
      <c r="I78" s="14">
        <v>0.0</v>
      </c>
      <c r="J78" s="14">
        <v>103.0</v>
      </c>
      <c r="K78" s="14">
        <v>0.0</v>
      </c>
      <c r="L78" s="22">
        <v>1651.0</v>
      </c>
      <c r="M78" s="14">
        <v>171.0</v>
      </c>
      <c r="N78" s="14">
        <v>327.0</v>
      </c>
      <c r="O78" s="14">
        <v>132.0</v>
      </c>
      <c r="P78" s="14">
        <v>23.0</v>
      </c>
      <c r="Q78" s="14">
        <v>34.0</v>
      </c>
      <c r="R78" s="14">
        <v>0.0</v>
      </c>
      <c r="S78" s="14">
        <v>0.0</v>
      </c>
      <c r="T78" s="14">
        <v>94.0</v>
      </c>
      <c r="U78" s="14"/>
      <c r="V78" s="22">
        <v>781.0</v>
      </c>
      <c r="W78" s="23"/>
      <c r="X78" s="24"/>
      <c r="Y78" s="19"/>
      <c r="Z78" s="20">
        <v>2432.0</v>
      </c>
      <c r="AA78" s="20">
        <v>1663.0</v>
      </c>
    </row>
    <row r="79" ht="15.75" customHeight="1">
      <c r="A79" s="40" t="s">
        <v>104</v>
      </c>
      <c r="B79" s="72">
        <v>5.0</v>
      </c>
      <c r="C79" s="13">
        <v>6167.0</v>
      </c>
      <c r="D79" s="14">
        <v>1980.0</v>
      </c>
      <c r="E79" s="14">
        <v>996.0</v>
      </c>
      <c r="F79" s="14">
        <v>82.0</v>
      </c>
      <c r="G79" s="14">
        <v>69.0</v>
      </c>
      <c r="H79" s="14">
        <v>50.0</v>
      </c>
      <c r="I79" s="14">
        <v>16.0</v>
      </c>
      <c r="J79" s="14">
        <v>165.0</v>
      </c>
      <c r="K79" s="14">
        <v>0.0</v>
      </c>
      <c r="L79" s="22">
        <v>9525.0</v>
      </c>
      <c r="M79" s="14">
        <v>681.0</v>
      </c>
      <c r="N79" s="14">
        <v>305.0</v>
      </c>
      <c r="O79" s="14">
        <v>78.0</v>
      </c>
      <c r="P79" s="14">
        <v>33.0</v>
      </c>
      <c r="Q79" s="14">
        <v>25.0</v>
      </c>
      <c r="R79" s="14">
        <v>0.0</v>
      </c>
      <c r="S79" s="14">
        <v>0.0</v>
      </c>
      <c r="T79" s="14">
        <v>6.0</v>
      </c>
      <c r="U79" s="14"/>
      <c r="V79" s="22">
        <v>1128.0</v>
      </c>
      <c r="W79" s="29"/>
      <c r="X79" s="30"/>
      <c r="Y79" s="31"/>
      <c r="Z79" s="20">
        <v>10653.0</v>
      </c>
      <c r="AA79" s="20">
        <v>9248.0</v>
      </c>
    </row>
    <row r="80" ht="15.75" customHeight="1">
      <c r="A80" s="40" t="s">
        <v>105</v>
      </c>
      <c r="B80" s="72">
        <v>5.0</v>
      </c>
      <c r="C80" s="33">
        <v>131.0</v>
      </c>
      <c r="D80" s="34">
        <v>59.0</v>
      </c>
      <c r="E80" s="34">
        <v>29.0</v>
      </c>
      <c r="F80" s="34">
        <v>1.0</v>
      </c>
      <c r="G80" s="34">
        <v>0.0</v>
      </c>
      <c r="H80" s="34">
        <v>0.0</v>
      </c>
      <c r="I80" s="34">
        <v>0.0</v>
      </c>
      <c r="J80" s="34">
        <v>21.0</v>
      </c>
      <c r="K80" s="34">
        <v>0.0</v>
      </c>
      <c r="L80" s="28">
        <v>241.0</v>
      </c>
      <c r="M80" s="34">
        <v>150.0</v>
      </c>
      <c r="N80" s="34">
        <v>88.0</v>
      </c>
      <c r="O80" s="34">
        <v>47.0</v>
      </c>
      <c r="P80" s="34">
        <v>1.0</v>
      </c>
      <c r="Q80" s="34">
        <v>4.0</v>
      </c>
      <c r="R80" s="34">
        <v>0.0</v>
      </c>
      <c r="S80" s="34">
        <v>0.0</v>
      </c>
      <c r="T80" s="34">
        <v>0.0</v>
      </c>
      <c r="U80" s="34"/>
      <c r="V80" s="28">
        <v>290.0</v>
      </c>
      <c r="W80" s="47">
        <v>86.0</v>
      </c>
      <c r="X80" s="30"/>
      <c r="Y80" s="31"/>
      <c r="Z80" s="20">
        <v>617.0</v>
      </c>
      <c r="AA80" s="20">
        <v>430.0</v>
      </c>
    </row>
    <row r="81" ht="15.75" customHeight="1">
      <c r="A81" s="40" t="s">
        <v>106</v>
      </c>
      <c r="B81" s="72">
        <v>6.0</v>
      </c>
      <c r="C81" s="41">
        <v>116.0</v>
      </c>
      <c r="D81" s="42">
        <v>84.0</v>
      </c>
      <c r="E81" s="42">
        <v>12.0</v>
      </c>
      <c r="F81" s="42">
        <v>15.0</v>
      </c>
      <c r="G81" s="42">
        <v>14.0</v>
      </c>
      <c r="H81" s="42">
        <v>0.0</v>
      </c>
      <c r="I81" s="42">
        <v>0.0</v>
      </c>
      <c r="J81" s="42">
        <v>47.0</v>
      </c>
      <c r="K81" s="42">
        <v>0.0</v>
      </c>
      <c r="L81" s="15">
        <v>288.0</v>
      </c>
      <c r="M81" s="42">
        <v>61.0</v>
      </c>
      <c r="N81" s="42">
        <v>102.0</v>
      </c>
      <c r="O81" s="42">
        <v>10.0</v>
      </c>
      <c r="P81" s="42">
        <v>4.0</v>
      </c>
      <c r="Q81" s="42">
        <v>22.0</v>
      </c>
      <c r="R81" s="42">
        <v>0.0</v>
      </c>
      <c r="S81" s="42">
        <v>0.0</v>
      </c>
      <c r="T81" s="42">
        <v>0.0</v>
      </c>
      <c r="U81" s="55"/>
      <c r="V81" s="15">
        <v>199.0</v>
      </c>
      <c r="W81" s="49">
        <v>46.0</v>
      </c>
      <c r="X81" s="50"/>
      <c r="Y81" s="51"/>
      <c r="Z81" s="20">
        <v>533.0</v>
      </c>
      <c r="AA81" s="20">
        <v>382.0</v>
      </c>
    </row>
    <row r="82" ht="15.75" customHeight="1">
      <c r="A82" s="40" t="s">
        <v>107</v>
      </c>
      <c r="B82" s="72">
        <v>6.0</v>
      </c>
      <c r="C82" s="13">
        <v>137.0</v>
      </c>
      <c r="D82" s="14">
        <v>157.0</v>
      </c>
      <c r="E82" s="14">
        <v>68.0</v>
      </c>
      <c r="F82" s="14">
        <v>4.0</v>
      </c>
      <c r="G82" s="14">
        <v>8.0</v>
      </c>
      <c r="H82" s="14">
        <v>0.0</v>
      </c>
      <c r="I82" s="14">
        <v>0.0</v>
      </c>
      <c r="J82" s="14">
        <v>11.0</v>
      </c>
      <c r="K82" s="14">
        <v>0.0</v>
      </c>
      <c r="L82" s="22">
        <v>385.0</v>
      </c>
      <c r="M82" s="14">
        <v>149.0</v>
      </c>
      <c r="N82" s="14">
        <v>116.0</v>
      </c>
      <c r="O82" s="14">
        <v>98.0</v>
      </c>
      <c r="P82" s="14">
        <v>2.0</v>
      </c>
      <c r="Q82" s="14">
        <v>0.0</v>
      </c>
      <c r="R82" s="14">
        <v>21.0</v>
      </c>
      <c r="S82" s="14">
        <v>0.0</v>
      </c>
      <c r="T82" s="14">
        <v>34.0</v>
      </c>
      <c r="U82" s="21"/>
      <c r="V82" s="22">
        <v>420.0</v>
      </c>
      <c r="W82" s="17">
        <v>1857.0</v>
      </c>
      <c r="X82" s="24"/>
      <c r="Y82" s="19"/>
      <c r="Z82" s="20">
        <v>2662.0</v>
      </c>
      <c r="AA82" s="20">
        <v>565.0</v>
      </c>
    </row>
    <row r="83" ht="15.75" customHeight="1">
      <c r="A83" s="40" t="s">
        <v>108</v>
      </c>
      <c r="B83" s="72">
        <v>6.0</v>
      </c>
      <c r="C83" s="13">
        <v>786.0</v>
      </c>
      <c r="D83" s="14">
        <v>210.0</v>
      </c>
      <c r="E83" s="14">
        <v>124.0</v>
      </c>
      <c r="F83" s="14">
        <v>18.0</v>
      </c>
      <c r="G83" s="14">
        <v>6.0</v>
      </c>
      <c r="H83" s="14">
        <v>0.0</v>
      </c>
      <c r="I83" s="14">
        <v>0.0</v>
      </c>
      <c r="J83" s="14">
        <v>190.0</v>
      </c>
      <c r="K83" s="14">
        <v>0.0</v>
      </c>
      <c r="L83" s="22">
        <v>1334.0</v>
      </c>
      <c r="M83" s="14">
        <v>329.0</v>
      </c>
      <c r="N83" s="14">
        <v>319.0</v>
      </c>
      <c r="O83" s="14">
        <v>116.0</v>
      </c>
      <c r="P83" s="14">
        <v>13.0</v>
      </c>
      <c r="Q83" s="14">
        <v>8.0</v>
      </c>
      <c r="R83" s="14">
        <v>0.0</v>
      </c>
      <c r="S83" s="14">
        <v>0.0</v>
      </c>
      <c r="T83" s="14">
        <v>0.0</v>
      </c>
      <c r="U83" s="21"/>
      <c r="V83" s="22">
        <v>785.0</v>
      </c>
      <c r="W83" s="17">
        <v>263.0</v>
      </c>
      <c r="X83" s="24"/>
      <c r="Y83" s="19"/>
      <c r="Z83" s="20">
        <v>2382.0</v>
      </c>
      <c r="AA83" s="20">
        <v>1675.0</v>
      </c>
    </row>
    <row r="84" ht="15.75" customHeight="1">
      <c r="A84" s="40" t="s">
        <v>109</v>
      </c>
      <c r="B84" s="72">
        <v>6.0</v>
      </c>
      <c r="C84" s="13">
        <v>2321.0</v>
      </c>
      <c r="D84" s="14">
        <v>2878.0</v>
      </c>
      <c r="E84" s="14">
        <v>638.0</v>
      </c>
      <c r="F84" s="14">
        <v>45.0</v>
      </c>
      <c r="G84" s="14">
        <v>101.0</v>
      </c>
      <c r="H84" s="14">
        <v>0.0</v>
      </c>
      <c r="I84" s="14">
        <v>0.0</v>
      </c>
      <c r="J84" s="14">
        <v>181.0</v>
      </c>
      <c r="K84" s="14">
        <v>0.0</v>
      </c>
      <c r="L84" s="22">
        <v>6164.0</v>
      </c>
      <c r="M84" s="14">
        <v>514.0</v>
      </c>
      <c r="N84" s="14">
        <v>1282.0</v>
      </c>
      <c r="O84" s="14">
        <v>290.0</v>
      </c>
      <c r="P84" s="14">
        <v>1.0</v>
      </c>
      <c r="Q84" s="14">
        <v>42.0</v>
      </c>
      <c r="R84" s="14">
        <v>0.0</v>
      </c>
      <c r="S84" s="14">
        <v>0.0</v>
      </c>
      <c r="T84" s="14">
        <v>0.0</v>
      </c>
      <c r="U84" s="21"/>
      <c r="V84" s="22">
        <v>2129.0</v>
      </c>
      <c r="W84" s="23"/>
      <c r="X84" s="24"/>
      <c r="Y84" s="19"/>
      <c r="Z84" s="20">
        <v>8293.0</v>
      </c>
      <c r="AA84" s="20">
        <v>7041.0</v>
      </c>
    </row>
    <row r="85" ht="15.75" customHeight="1">
      <c r="A85" s="40" t="s">
        <v>110</v>
      </c>
      <c r="B85" s="72">
        <v>6.0</v>
      </c>
      <c r="C85" s="13">
        <v>97.0</v>
      </c>
      <c r="D85" s="14">
        <v>172.0</v>
      </c>
      <c r="E85" s="14">
        <v>27.0</v>
      </c>
      <c r="F85" s="14">
        <v>4.0</v>
      </c>
      <c r="G85" s="14">
        <v>3.0</v>
      </c>
      <c r="H85" s="14">
        <v>0.0</v>
      </c>
      <c r="I85" s="14">
        <v>0.0</v>
      </c>
      <c r="J85" s="14">
        <v>47.0</v>
      </c>
      <c r="K85" s="14">
        <v>0.0</v>
      </c>
      <c r="L85" s="22">
        <v>350.0</v>
      </c>
      <c r="M85" s="14">
        <v>37.0</v>
      </c>
      <c r="N85" s="14">
        <v>150.0</v>
      </c>
      <c r="O85" s="14">
        <v>16.0</v>
      </c>
      <c r="P85" s="14">
        <v>0.0</v>
      </c>
      <c r="Q85" s="14">
        <v>28.0</v>
      </c>
      <c r="R85" s="14">
        <v>0.0</v>
      </c>
      <c r="S85" s="14">
        <v>0.0</v>
      </c>
      <c r="T85" s="14">
        <v>0.0</v>
      </c>
      <c r="U85" s="21"/>
      <c r="V85" s="22">
        <v>231.0</v>
      </c>
      <c r="W85" s="17">
        <v>128.0</v>
      </c>
      <c r="X85" s="24"/>
      <c r="Y85" s="19"/>
      <c r="Z85" s="20">
        <v>709.0</v>
      </c>
      <c r="AA85" s="20">
        <v>460.0</v>
      </c>
    </row>
    <row r="86" ht="15.75" customHeight="1">
      <c r="A86" s="40" t="s">
        <v>111</v>
      </c>
      <c r="B86" s="72">
        <v>6.0</v>
      </c>
      <c r="C86" s="13">
        <v>151.0</v>
      </c>
      <c r="D86" s="14">
        <v>276.0</v>
      </c>
      <c r="E86" s="14">
        <v>33.0</v>
      </c>
      <c r="F86" s="14">
        <v>9.0</v>
      </c>
      <c r="G86" s="14">
        <v>0.0</v>
      </c>
      <c r="H86" s="14">
        <v>0.0</v>
      </c>
      <c r="I86" s="14">
        <v>4.0</v>
      </c>
      <c r="J86" s="14">
        <v>90.0</v>
      </c>
      <c r="K86" s="14">
        <v>0.0</v>
      </c>
      <c r="L86" s="22">
        <v>563.0</v>
      </c>
      <c r="M86" s="14">
        <v>137.0</v>
      </c>
      <c r="N86" s="14">
        <v>223.0</v>
      </c>
      <c r="O86" s="14">
        <v>93.0</v>
      </c>
      <c r="P86" s="14">
        <v>5.0</v>
      </c>
      <c r="Q86" s="14">
        <v>12.0</v>
      </c>
      <c r="R86" s="14">
        <v>0.0</v>
      </c>
      <c r="S86" s="14">
        <v>0.0</v>
      </c>
      <c r="T86" s="14">
        <v>0.0</v>
      </c>
      <c r="U86" s="21"/>
      <c r="V86" s="22">
        <v>470.0</v>
      </c>
      <c r="W86" s="17">
        <v>243.0</v>
      </c>
      <c r="X86" s="24"/>
      <c r="Y86" s="19"/>
      <c r="Z86" s="20">
        <v>1276.0</v>
      </c>
      <c r="AA86" s="20">
        <v>801.0</v>
      </c>
    </row>
    <row r="87" ht="15.75" customHeight="1">
      <c r="A87" s="40" t="s">
        <v>112</v>
      </c>
      <c r="B87" s="72">
        <v>6.0</v>
      </c>
      <c r="C87" s="13">
        <v>315.0</v>
      </c>
      <c r="D87" s="14">
        <v>356.0</v>
      </c>
      <c r="E87" s="14">
        <v>133.0</v>
      </c>
      <c r="F87" s="14">
        <v>18.0</v>
      </c>
      <c r="G87" s="14">
        <v>20.0</v>
      </c>
      <c r="H87" s="14">
        <v>0.0</v>
      </c>
      <c r="I87" s="14">
        <v>0.0</v>
      </c>
      <c r="J87" s="14">
        <v>115.0</v>
      </c>
      <c r="K87" s="14">
        <v>0.0</v>
      </c>
      <c r="L87" s="22">
        <v>957.0</v>
      </c>
      <c r="M87" s="14">
        <v>135.0</v>
      </c>
      <c r="N87" s="14">
        <v>294.0</v>
      </c>
      <c r="O87" s="14">
        <v>77.0</v>
      </c>
      <c r="P87" s="14">
        <v>11.0</v>
      </c>
      <c r="Q87" s="14">
        <v>4.0</v>
      </c>
      <c r="R87" s="14">
        <v>0.0</v>
      </c>
      <c r="S87" s="14">
        <v>0.0</v>
      </c>
      <c r="T87" s="14">
        <v>0.0</v>
      </c>
      <c r="U87" s="21"/>
      <c r="V87" s="22">
        <v>521.0</v>
      </c>
      <c r="W87" s="17">
        <v>149.0</v>
      </c>
      <c r="X87" s="24"/>
      <c r="Y87" s="19"/>
      <c r="Z87" s="20">
        <v>1627.0</v>
      </c>
      <c r="AA87" s="20">
        <v>1129.0</v>
      </c>
    </row>
    <row r="88" ht="15.75" customHeight="1">
      <c r="A88" s="40" t="s">
        <v>113</v>
      </c>
      <c r="B88" s="72">
        <v>6.0</v>
      </c>
      <c r="C88" s="13">
        <v>825.0</v>
      </c>
      <c r="D88" s="14">
        <v>579.0</v>
      </c>
      <c r="E88" s="14">
        <v>240.0</v>
      </c>
      <c r="F88" s="14">
        <v>10.0</v>
      </c>
      <c r="G88" s="14">
        <v>32.0</v>
      </c>
      <c r="H88" s="14">
        <v>37.0</v>
      </c>
      <c r="I88" s="14">
        <v>57.0</v>
      </c>
      <c r="J88" s="14">
        <v>131.0</v>
      </c>
      <c r="K88" s="14">
        <v>0.0</v>
      </c>
      <c r="L88" s="22">
        <v>1911.0</v>
      </c>
      <c r="M88" s="14">
        <v>346.0</v>
      </c>
      <c r="N88" s="14">
        <v>614.0</v>
      </c>
      <c r="O88" s="14">
        <v>118.0</v>
      </c>
      <c r="P88" s="14">
        <v>12.0</v>
      </c>
      <c r="Q88" s="14">
        <v>2.0</v>
      </c>
      <c r="R88" s="14">
        <v>0.0</v>
      </c>
      <c r="S88" s="14">
        <v>0.0</v>
      </c>
      <c r="T88" s="14">
        <v>4.0</v>
      </c>
      <c r="U88" s="21"/>
      <c r="V88" s="22">
        <v>1096.0</v>
      </c>
      <c r="W88" s="17">
        <v>246.0</v>
      </c>
      <c r="X88" s="24"/>
      <c r="Y88" s="19"/>
      <c r="Z88" s="20">
        <v>3253.0</v>
      </c>
      <c r="AA88" s="20">
        <v>2386.0</v>
      </c>
    </row>
    <row r="89" ht="15.75" customHeight="1">
      <c r="A89" s="40" t="s">
        <v>114</v>
      </c>
      <c r="B89" s="72">
        <v>6.0</v>
      </c>
      <c r="C89" s="13">
        <v>517.0</v>
      </c>
      <c r="D89" s="14">
        <v>353.0</v>
      </c>
      <c r="E89" s="14">
        <v>173.0</v>
      </c>
      <c r="F89" s="14">
        <v>33.0</v>
      </c>
      <c r="G89" s="14">
        <v>24.0</v>
      </c>
      <c r="H89" s="14">
        <v>14.0</v>
      </c>
      <c r="I89" s="14">
        <v>0.0</v>
      </c>
      <c r="J89" s="14">
        <v>122.0</v>
      </c>
      <c r="K89" s="14">
        <v>0.0</v>
      </c>
      <c r="L89" s="22">
        <v>1236.0</v>
      </c>
      <c r="M89" s="14">
        <v>246.0</v>
      </c>
      <c r="N89" s="14">
        <v>180.0</v>
      </c>
      <c r="O89" s="14">
        <v>111.0</v>
      </c>
      <c r="P89" s="14">
        <v>14.0</v>
      </c>
      <c r="Q89" s="14">
        <v>22.0</v>
      </c>
      <c r="R89" s="14">
        <v>0.0</v>
      </c>
      <c r="S89" s="14">
        <v>0.0</v>
      </c>
      <c r="T89" s="14">
        <v>1.0</v>
      </c>
      <c r="U89" s="21"/>
      <c r="V89" s="22">
        <v>574.0</v>
      </c>
      <c r="W89" s="17">
        <v>0.0</v>
      </c>
      <c r="X89" s="24"/>
      <c r="Y89" s="19"/>
      <c r="Z89" s="20">
        <v>1810.0</v>
      </c>
      <c r="AA89" s="20">
        <v>1343.0</v>
      </c>
    </row>
    <row r="90" ht="15.75" customHeight="1">
      <c r="A90" s="40" t="s">
        <v>115</v>
      </c>
      <c r="B90" s="72">
        <v>6.0</v>
      </c>
      <c r="C90" s="13">
        <v>411.0</v>
      </c>
      <c r="D90" s="14">
        <v>543.0</v>
      </c>
      <c r="E90" s="14">
        <v>136.0</v>
      </c>
      <c r="F90" s="14">
        <v>26.0</v>
      </c>
      <c r="G90" s="14">
        <v>23.0</v>
      </c>
      <c r="H90" s="14">
        <v>0.0</v>
      </c>
      <c r="I90" s="14">
        <v>0.0</v>
      </c>
      <c r="J90" s="14">
        <v>46.0</v>
      </c>
      <c r="K90" s="14">
        <v>0.0</v>
      </c>
      <c r="L90" s="22">
        <v>1185.0</v>
      </c>
      <c r="M90" s="14">
        <v>161.0</v>
      </c>
      <c r="N90" s="14">
        <v>504.0</v>
      </c>
      <c r="O90" s="14">
        <v>136.0</v>
      </c>
      <c r="P90" s="14">
        <v>15.0</v>
      </c>
      <c r="Q90" s="14">
        <v>4.0</v>
      </c>
      <c r="R90" s="14">
        <v>0.0</v>
      </c>
      <c r="S90" s="14">
        <v>0.0</v>
      </c>
      <c r="T90" s="14">
        <v>0.0</v>
      </c>
      <c r="U90" s="21"/>
      <c r="V90" s="22">
        <v>820.0</v>
      </c>
      <c r="W90" s="17">
        <v>223.0</v>
      </c>
      <c r="X90" s="24"/>
      <c r="Y90" s="19"/>
      <c r="Z90" s="20">
        <v>2228.0</v>
      </c>
      <c r="AA90" s="20">
        <v>1660.0</v>
      </c>
    </row>
    <row r="91" ht="15.75" customHeight="1">
      <c r="A91" s="40" t="s">
        <v>116</v>
      </c>
      <c r="B91" s="72">
        <v>6.0</v>
      </c>
      <c r="C91" s="13">
        <v>1415.0</v>
      </c>
      <c r="D91" s="14">
        <v>310.0</v>
      </c>
      <c r="E91" s="14">
        <v>141.0</v>
      </c>
      <c r="F91" s="14">
        <v>63.0</v>
      </c>
      <c r="G91" s="14">
        <v>53.0</v>
      </c>
      <c r="H91" s="14">
        <v>0.0</v>
      </c>
      <c r="I91" s="14">
        <v>0.0</v>
      </c>
      <c r="J91" s="14">
        <v>130.0</v>
      </c>
      <c r="K91" s="14">
        <v>0.0</v>
      </c>
      <c r="L91" s="22">
        <v>2112.0</v>
      </c>
      <c r="M91" s="14">
        <v>254.0</v>
      </c>
      <c r="N91" s="14">
        <v>293.0</v>
      </c>
      <c r="O91" s="14">
        <v>96.0</v>
      </c>
      <c r="P91" s="14">
        <v>21.0</v>
      </c>
      <c r="Q91" s="14">
        <v>6.0</v>
      </c>
      <c r="R91" s="14">
        <v>0.0</v>
      </c>
      <c r="S91" s="14">
        <v>0.0</v>
      </c>
      <c r="T91" s="14">
        <v>0.0</v>
      </c>
      <c r="U91" s="21"/>
      <c r="V91" s="22">
        <v>670.0</v>
      </c>
      <c r="W91" s="17">
        <v>384.0</v>
      </c>
      <c r="X91" s="24"/>
      <c r="Y91" s="19"/>
      <c r="Z91" s="20">
        <v>3166.0</v>
      </c>
      <c r="AA91" s="20">
        <v>2356.0</v>
      </c>
    </row>
    <row r="92" ht="15.75" customHeight="1">
      <c r="A92" s="40" t="s">
        <v>117</v>
      </c>
      <c r="B92" s="72">
        <v>6.0</v>
      </c>
      <c r="C92" s="13">
        <v>428.0</v>
      </c>
      <c r="D92" s="14">
        <v>467.0</v>
      </c>
      <c r="E92" s="14">
        <v>230.0</v>
      </c>
      <c r="F92" s="14">
        <v>19.0</v>
      </c>
      <c r="G92" s="14">
        <v>13.0</v>
      </c>
      <c r="H92" s="14">
        <v>0.0</v>
      </c>
      <c r="I92" s="14">
        <v>0.0</v>
      </c>
      <c r="J92" s="14">
        <v>114.0</v>
      </c>
      <c r="K92" s="14">
        <v>0.0</v>
      </c>
      <c r="L92" s="22">
        <v>1271.0</v>
      </c>
      <c r="M92" s="14">
        <v>143.0</v>
      </c>
      <c r="N92" s="14">
        <v>424.0</v>
      </c>
      <c r="O92" s="14">
        <v>118.0</v>
      </c>
      <c r="P92" s="14">
        <v>9.0</v>
      </c>
      <c r="Q92" s="14">
        <v>7.0</v>
      </c>
      <c r="R92" s="14">
        <v>0.0</v>
      </c>
      <c r="S92" s="14">
        <v>0.0</v>
      </c>
      <c r="T92" s="14">
        <v>0.0</v>
      </c>
      <c r="U92" s="21"/>
      <c r="V92" s="22">
        <v>701.0</v>
      </c>
      <c r="W92" s="17">
        <v>153.0</v>
      </c>
      <c r="X92" s="24"/>
      <c r="Y92" s="19"/>
      <c r="Z92" s="20">
        <v>2125.0</v>
      </c>
      <c r="AA92" s="20">
        <v>1490.0</v>
      </c>
    </row>
    <row r="93" ht="15.75" customHeight="1">
      <c r="A93" s="40" t="s">
        <v>118</v>
      </c>
      <c r="B93" s="7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15783.0</v>
      </c>
      <c r="X93" s="24"/>
      <c r="Y93" s="19"/>
      <c r="Z93" s="20">
        <v>15783.0</v>
      </c>
      <c r="AA93" s="20">
        <v>0.0</v>
      </c>
    </row>
    <row r="94" ht="15.75" customHeight="1">
      <c r="A94" s="40" t="s">
        <v>119</v>
      </c>
      <c r="B94" s="72">
        <v>6.0</v>
      </c>
      <c r="C94" s="13">
        <v>1600.0</v>
      </c>
      <c r="D94" s="14">
        <v>2898.0</v>
      </c>
      <c r="E94" s="14">
        <v>675.0</v>
      </c>
      <c r="F94" s="14">
        <v>42.0</v>
      </c>
      <c r="G94" s="14">
        <v>41.0</v>
      </c>
      <c r="H94" s="14">
        <v>1.0</v>
      </c>
      <c r="I94" s="14">
        <v>0.0</v>
      </c>
      <c r="J94" s="14">
        <v>176.0</v>
      </c>
      <c r="K94" s="14">
        <v>2.0</v>
      </c>
      <c r="L94" s="22">
        <v>5435.0</v>
      </c>
      <c r="M94" s="14">
        <v>312.0</v>
      </c>
      <c r="N94" s="14">
        <v>812.0</v>
      </c>
      <c r="O94" s="14">
        <v>252.0</v>
      </c>
      <c r="P94" s="14">
        <v>7.0</v>
      </c>
      <c r="Q94" s="14">
        <v>12.0</v>
      </c>
      <c r="R94" s="14">
        <v>0.0</v>
      </c>
      <c r="S94" s="14">
        <v>0.0</v>
      </c>
      <c r="T94" s="14">
        <v>13.0</v>
      </c>
      <c r="U94" s="14"/>
      <c r="V94" s="22">
        <v>1408.0</v>
      </c>
      <c r="W94" s="17">
        <v>373.0</v>
      </c>
      <c r="X94" s="24"/>
      <c r="Y94" s="19"/>
      <c r="Z94" s="20">
        <v>7216.0</v>
      </c>
      <c r="AA94" s="20">
        <v>5673.0</v>
      </c>
    </row>
    <row r="95" ht="15.75" customHeight="1">
      <c r="A95" s="40" t="s">
        <v>120</v>
      </c>
      <c r="B95" s="72">
        <v>6.0</v>
      </c>
      <c r="C95" s="13">
        <v>479.0</v>
      </c>
      <c r="D95" s="14">
        <v>751.0</v>
      </c>
      <c r="E95" s="14">
        <v>131.0</v>
      </c>
      <c r="F95" s="14">
        <v>44.0</v>
      </c>
      <c r="G95" s="14">
        <v>17.0</v>
      </c>
      <c r="H95" s="14">
        <v>0.0</v>
      </c>
      <c r="I95" s="14">
        <v>4.0</v>
      </c>
      <c r="J95" s="14">
        <v>81.0</v>
      </c>
      <c r="K95" s="14">
        <v>0.0</v>
      </c>
      <c r="L95" s="22">
        <v>1507.0</v>
      </c>
      <c r="M95" s="14">
        <v>95.0</v>
      </c>
      <c r="N95" s="14">
        <v>270.0</v>
      </c>
      <c r="O95" s="14">
        <v>62.0</v>
      </c>
      <c r="P95" s="14">
        <v>0.0</v>
      </c>
      <c r="Q95" s="14">
        <v>4.0</v>
      </c>
      <c r="R95" s="14">
        <v>0.0</v>
      </c>
      <c r="S95" s="14">
        <v>0.0</v>
      </c>
      <c r="T95" s="14">
        <v>0.0</v>
      </c>
      <c r="U95" s="14"/>
      <c r="V95" s="22">
        <v>431.0</v>
      </c>
      <c r="W95" s="47">
        <v>359.0</v>
      </c>
      <c r="X95" s="30"/>
      <c r="Y95" s="31"/>
      <c r="Z95" s="20">
        <v>2297.0</v>
      </c>
      <c r="AA95" s="48">
        <v>1639.0</v>
      </c>
    </row>
    <row r="96" ht="15.75" customHeight="1">
      <c r="A96" s="58" t="s">
        <v>121</v>
      </c>
      <c r="B96" s="72">
        <v>6.0</v>
      </c>
      <c r="C96" s="33">
        <v>1250.0</v>
      </c>
      <c r="D96" s="34">
        <v>1366.0</v>
      </c>
      <c r="E96" s="34">
        <v>435.0</v>
      </c>
      <c r="F96" s="34">
        <v>37.0</v>
      </c>
      <c r="G96" s="34">
        <v>64.0</v>
      </c>
      <c r="H96" s="34">
        <v>0.0</v>
      </c>
      <c r="I96" s="34">
        <v>22.0</v>
      </c>
      <c r="J96" s="34">
        <v>275.0</v>
      </c>
      <c r="K96" s="34">
        <v>0.0</v>
      </c>
      <c r="L96" s="28">
        <v>3449.0</v>
      </c>
      <c r="M96" s="59">
        <v>488.0</v>
      </c>
      <c r="N96" s="60">
        <v>1314.0</v>
      </c>
      <c r="O96" s="60">
        <v>484.0</v>
      </c>
      <c r="P96" s="60">
        <v>17.0</v>
      </c>
      <c r="Q96" s="60">
        <v>15.0</v>
      </c>
      <c r="R96" s="60">
        <v>0.0</v>
      </c>
      <c r="S96" s="60">
        <v>0.0</v>
      </c>
      <c r="T96" s="60">
        <v>8.0</v>
      </c>
      <c r="U96" s="60"/>
      <c r="V96" s="35">
        <v>2326.0</v>
      </c>
      <c r="W96" s="47">
        <v>890.0</v>
      </c>
      <c r="X96" s="30"/>
      <c r="Y96" s="31"/>
      <c r="Z96" s="20">
        <v>6665.0</v>
      </c>
      <c r="AA96" s="48">
        <v>4472.0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2.13"/>
    <col customWidth="1" min="7" max="7" width="10.38"/>
    <col customWidth="1" min="8" max="8" width="8.75"/>
    <col customWidth="1" min="9" max="9" width="10.75"/>
    <col customWidth="1" min="10" max="10" width="10.13"/>
    <col customWidth="1" min="11" max="11" width="12.13"/>
    <col customWidth="1" min="12" max="12" width="12.88"/>
    <col customWidth="1" min="13" max="13" width="10.13"/>
    <col customWidth="1" min="14" max="14" width="11.5"/>
    <col customWidth="1" min="15" max="15" width="10.13"/>
    <col customWidth="1" min="16" max="17" width="10.63"/>
    <col customWidth="1" min="18" max="19" width="8.75"/>
    <col customWidth="1" min="20" max="20" width="10.13"/>
    <col customWidth="1" min="21" max="21" width="12.0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13">
        <v>628.0</v>
      </c>
      <c r="D2" s="14">
        <v>484.0</v>
      </c>
      <c r="E2" s="14">
        <v>137.0</v>
      </c>
      <c r="F2" s="14">
        <v>16.0</v>
      </c>
      <c r="G2" s="14">
        <v>8.0</v>
      </c>
      <c r="H2" s="14">
        <v>0.0</v>
      </c>
      <c r="I2" s="14">
        <v>0.0</v>
      </c>
      <c r="J2" s="14">
        <v>335.0</v>
      </c>
      <c r="K2" s="14">
        <v>0.0</v>
      </c>
      <c r="L2" s="15">
        <v>1608.0</v>
      </c>
      <c r="M2" s="14">
        <v>546.0</v>
      </c>
      <c r="N2" s="14">
        <v>891.0</v>
      </c>
      <c r="O2" s="14">
        <v>94.0</v>
      </c>
      <c r="P2" s="14">
        <v>17.0</v>
      </c>
      <c r="Q2" s="14">
        <v>36.0</v>
      </c>
      <c r="R2" s="14">
        <v>0.0</v>
      </c>
      <c r="S2" s="14">
        <v>0.0</v>
      </c>
      <c r="T2" s="14">
        <v>204.0</v>
      </c>
      <c r="U2" s="16">
        <v>0.0</v>
      </c>
      <c r="V2" s="15">
        <v>1788.0</v>
      </c>
      <c r="W2" s="17">
        <v>1037.0</v>
      </c>
      <c r="X2" s="18"/>
      <c r="Y2" s="19"/>
      <c r="Z2" s="20">
        <v>4433.0</v>
      </c>
      <c r="AA2" s="20">
        <v>2582.0</v>
      </c>
    </row>
    <row r="3">
      <c r="A3" s="11" t="s">
        <v>28</v>
      </c>
      <c r="B3" s="72">
        <v>1.0</v>
      </c>
      <c r="C3" s="13">
        <v>669.0</v>
      </c>
      <c r="D3" s="14">
        <v>552.0</v>
      </c>
      <c r="E3" s="14">
        <v>32.0</v>
      </c>
      <c r="F3" s="14">
        <v>24.0</v>
      </c>
      <c r="G3" s="14">
        <v>12.0</v>
      </c>
      <c r="H3" s="14">
        <v>0.0</v>
      </c>
      <c r="I3" s="14">
        <v>22.0</v>
      </c>
      <c r="J3" s="14">
        <v>442.0</v>
      </c>
      <c r="K3" s="14">
        <v>0.0</v>
      </c>
      <c r="L3" s="15">
        <v>1753.0</v>
      </c>
      <c r="M3" s="14">
        <v>202.0</v>
      </c>
      <c r="N3" s="14">
        <v>207.0</v>
      </c>
      <c r="O3" s="14">
        <v>16.0</v>
      </c>
      <c r="P3" s="14">
        <v>1.0</v>
      </c>
      <c r="Q3" s="14">
        <v>7.0</v>
      </c>
      <c r="R3" s="14">
        <v>0.0</v>
      </c>
      <c r="S3" s="14">
        <v>17.0</v>
      </c>
      <c r="T3" s="14">
        <v>51.0</v>
      </c>
      <c r="U3" s="21">
        <v>0.0</v>
      </c>
      <c r="V3" s="22">
        <v>501.0</v>
      </c>
      <c r="W3" s="23"/>
      <c r="X3" s="24"/>
      <c r="Y3" s="19"/>
      <c r="Z3" s="20">
        <v>2254.0</v>
      </c>
      <c r="AA3" s="20">
        <v>1655.0</v>
      </c>
    </row>
    <row r="4">
      <c r="A4" s="11" t="s">
        <v>29</v>
      </c>
      <c r="B4" s="72">
        <v>1.0</v>
      </c>
      <c r="C4" s="13">
        <v>24.0</v>
      </c>
      <c r="D4" s="14">
        <v>23.0</v>
      </c>
      <c r="E4" s="14">
        <v>0.0</v>
      </c>
      <c r="F4" s="14">
        <v>1.0</v>
      </c>
      <c r="G4" s="14">
        <v>0.0</v>
      </c>
      <c r="H4" s="14">
        <v>0.0</v>
      </c>
      <c r="I4" s="14">
        <v>0.0</v>
      </c>
      <c r="J4" s="14">
        <v>10.0</v>
      </c>
      <c r="K4" s="14">
        <v>0.0</v>
      </c>
      <c r="L4" s="22">
        <v>58.0</v>
      </c>
      <c r="M4" s="14">
        <v>231.0</v>
      </c>
      <c r="N4" s="14">
        <v>288.0</v>
      </c>
      <c r="O4" s="14">
        <v>10.0</v>
      </c>
      <c r="P4" s="14">
        <v>1.0</v>
      </c>
      <c r="Q4" s="14">
        <v>4.0</v>
      </c>
      <c r="R4" s="14">
        <v>0.0</v>
      </c>
      <c r="S4" s="14">
        <v>0.0</v>
      </c>
      <c r="T4" s="14">
        <v>44.0</v>
      </c>
      <c r="U4" s="21">
        <v>1.0</v>
      </c>
      <c r="V4" s="22">
        <v>579.0</v>
      </c>
      <c r="W4" s="23"/>
      <c r="X4" s="24"/>
      <c r="Y4" s="19"/>
      <c r="Z4" s="20">
        <v>637.0</v>
      </c>
      <c r="AA4" s="20">
        <v>569.0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8937.0</v>
      </c>
      <c r="X5" s="24"/>
      <c r="Y5" s="19"/>
      <c r="Z5" s="20">
        <v>8937.0</v>
      </c>
      <c r="AA5" s="20">
        <v>0.0</v>
      </c>
    </row>
    <row r="6">
      <c r="A6" s="11" t="s">
        <v>31</v>
      </c>
      <c r="B6" s="72">
        <v>1.0</v>
      </c>
      <c r="C6" s="13">
        <v>534.0</v>
      </c>
      <c r="D6" s="14">
        <v>417.0</v>
      </c>
      <c r="E6" s="14">
        <v>65.0</v>
      </c>
      <c r="F6" s="14">
        <v>29.0</v>
      </c>
      <c r="G6" s="14">
        <v>12.0</v>
      </c>
      <c r="H6" s="14">
        <v>0.0</v>
      </c>
      <c r="I6" s="14">
        <v>0.0</v>
      </c>
      <c r="J6" s="14">
        <v>71.0</v>
      </c>
      <c r="K6" s="14">
        <v>0.0</v>
      </c>
      <c r="L6" s="22">
        <v>1128.0</v>
      </c>
      <c r="M6" s="14">
        <v>782.0</v>
      </c>
      <c r="N6" s="14">
        <v>2318.0</v>
      </c>
      <c r="O6" s="14">
        <v>212.0</v>
      </c>
      <c r="P6" s="14">
        <v>104.0</v>
      </c>
      <c r="Q6" s="14">
        <v>91.0</v>
      </c>
      <c r="R6" s="14">
        <v>0.0</v>
      </c>
      <c r="S6" s="14">
        <v>0.0</v>
      </c>
      <c r="T6" s="14">
        <v>0.0</v>
      </c>
      <c r="U6" s="14"/>
      <c r="V6" s="22">
        <v>3507.0</v>
      </c>
      <c r="W6" s="17">
        <v>2942.0</v>
      </c>
      <c r="X6" s="24"/>
      <c r="Y6" s="19"/>
      <c r="Z6" s="20">
        <v>7577.0</v>
      </c>
      <c r="AA6" s="20">
        <v>4184.0</v>
      </c>
    </row>
    <row r="7">
      <c r="A7" s="11" t="s">
        <v>32</v>
      </c>
      <c r="B7" s="72">
        <v>1.0</v>
      </c>
      <c r="C7" s="13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44.0</v>
      </c>
      <c r="K7" s="14">
        <v>0.0</v>
      </c>
      <c r="L7" s="22">
        <v>44.0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4">
        <v>123.0</v>
      </c>
      <c r="U7" s="14"/>
      <c r="V7" s="22">
        <v>123.0</v>
      </c>
      <c r="W7" s="23"/>
      <c r="X7" s="24"/>
      <c r="Y7" s="19"/>
      <c r="Z7" s="20">
        <v>167.0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/>
      <c r="F8" s="27"/>
      <c r="G8" s="27"/>
      <c r="H8" s="27"/>
      <c r="I8" s="27"/>
      <c r="J8" s="27">
        <v>22.0</v>
      </c>
      <c r="K8" s="27"/>
      <c r="L8" s="22">
        <v>22.0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/>
      <c r="Y8" s="19"/>
      <c r="Z8" s="20">
        <v>22.0</v>
      </c>
      <c r="AA8" s="20">
        <v>0.0</v>
      </c>
    </row>
    <row r="9">
      <c r="A9" s="11" t="s">
        <v>34</v>
      </c>
      <c r="B9" s="72">
        <v>1.0</v>
      </c>
      <c r="C9" s="13">
        <v>250.0</v>
      </c>
      <c r="D9" s="14">
        <v>80.0</v>
      </c>
      <c r="E9" s="14">
        <v>8.0</v>
      </c>
      <c r="F9" s="14">
        <v>4.0</v>
      </c>
      <c r="G9" s="14">
        <v>2.0</v>
      </c>
      <c r="H9" s="14">
        <v>0.0</v>
      </c>
      <c r="I9" s="14">
        <v>0.0</v>
      </c>
      <c r="J9" s="14">
        <v>69.0</v>
      </c>
      <c r="K9" s="14">
        <v>0.0</v>
      </c>
      <c r="L9" s="22">
        <v>413.0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>
        <v>0.0</v>
      </c>
      <c r="V9" s="22">
        <v>0.0</v>
      </c>
      <c r="W9" s="23"/>
      <c r="X9" s="24"/>
      <c r="Y9" s="19"/>
      <c r="Z9" s="20">
        <v>413.0</v>
      </c>
      <c r="AA9" s="20">
        <v>334.0</v>
      </c>
    </row>
    <row r="10">
      <c r="A10" s="11" t="s">
        <v>35</v>
      </c>
      <c r="B10" s="72">
        <v>1.0</v>
      </c>
      <c r="C10" s="13">
        <v>3084.0</v>
      </c>
      <c r="D10" s="14">
        <v>1088.0</v>
      </c>
      <c r="E10" s="14">
        <v>667.0</v>
      </c>
      <c r="F10" s="14">
        <v>19.0</v>
      </c>
      <c r="G10" s="14">
        <v>57.0</v>
      </c>
      <c r="H10" s="14">
        <v>0.0</v>
      </c>
      <c r="I10" s="14">
        <v>39.0</v>
      </c>
      <c r="J10" s="14">
        <v>134.0</v>
      </c>
      <c r="K10" s="14">
        <v>0.0</v>
      </c>
      <c r="L10" s="22">
        <v>5088.0</v>
      </c>
      <c r="M10" s="14">
        <v>92.0</v>
      </c>
      <c r="N10" s="14">
        <v>105.0</v>
      </c>
      <c r="O10" s="14">
        <v>28.0</v>
      </c>
      <c r="P10" s="14">
        <v>0.0</v>
      </c>
      <c r="Q10" s="14">
        <v>0.0</v>
      </c>
      <c r="R10" s="14">
        <v>0.0</v>
      </c>
      <c r="S10" s="14">
        <v>0.0</v>
      </c>
      <c r="T10" s="14">
        <v>0.0</v>
      </c>
      <c r="U10" s="14">
        <v>0.0</v>
      </c>
      <c r="V10" s="22">
        <v>225.0</v>
      </c>
      <c r="W10" s="23"/>
      <c r="X10" s="24"/>
      <c r="Y10" s="19"/>
      <c r="Z10" s="20">
        <v>5313.0</v>
      </c>
      <c r="AA10" s="20">
        <v>4388.0</v>
      </c>
    </row>
    <row r="11">
      <c r="A11" s="11" t="s">
        <v>36</v>
      </c>
      <c r="B11" s="72">
        <v>1.0</v>
      </c>
      <c r="C11" s="13">
        <v>973.0</v>
      </c>
      <c r="D11" s="14">
        <v>1187.0</v>
      </c>
      <c r="E11" s="14">
        <v>140.0</v>
      </c>
      <c r="F11" s="14">
        <v>8.0</v>
      </c>
      <c r="G11" s="14">
        <v>13.0</v>
      </c>
      <c r="H11" s="14">
        <v>0.0</v>
      </c>
      <c r="I11" s="14">
        <v>0.0</v>
      </c>
      <c r="J11" s="14">
        <v>96.0</v>
      </c>
      <c r="K11" s="14">
        <v>0.0</v>
      </c>
      <c r="L11" s="22">
        <v>2417.0</v>
      </c>
      <c r="M11" s="14">
        <v>275.0</v>
      </c>
      <c r="N11" s="14">
        <v>292.0</v>
      </c>
      <c r="O11" s="14">
        <v>61.0</v>
      </c>
      <c r="P11" s="14">
        <v>3.0</v>
      </c>
      <c r="Q11" s="14">
        <v>2.0</v>
      </c>
      <c r="R11" s="14">
        <v>0.0</v>
      </c>
      <c r="S11" s="14">
        <v>0.0</v>
      </c>
      <c r="T11" s="14">
        <v>9.0</v>
      </c>
      <c r="U11" s="14">
        <v>0.0</v>
      </c>
      <c r="V11" s="22">
        <v>642.0</v>
      </c>
      <c r="W11" s="23"/>
      <c r="X11" s="24"/>
      <c r="Y11" s="19"/>
      <c r="Z11" s="20">
        <v>3059.0</v>
      </c>
      <c r="AA11" s="20">
        <v>2738.0</v>
      </c>
    </row>
    <row r="12">
      <c r="A12" s="11" t="s">
        <v>37</v>
      </c>
      <c r="B12" s="72">
        <v>1.0</v>
      </c>
      <c r="C12" s="13">
        <v>0.0</v>
      </c>
      <c r="D12" s="14">
        <v>1.0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1043.0</v>
      </c>
      <c r="K12" s="14">
        <v>0.0</v>
      </c>
      <c r="L12" s="22">
        <v>1044.0</v>
      </c>
      <c r="M12" s="14">
        <v>0.0</v>
      </c>
      <c r="N12" s="14">
        <v>0.0</v>
      </c>
      <c r="O12" s="14">
        <v>50.0</v>
      </c>
      <c r="P12" s="14">
        <v>0.0</v>
      </c>
      <c r="Q12" s="14">
        <v>0.0</v>
      </c>
      <c r="R12" s="14">
        <v>0.0</v>
      </c>
      <c r="S12" s="14">
        <v>0.0</v>
      </c>
      <c r="T12" s="14">
        <v>1332.0</v>
      </c>
      <c r="U12" s="14">
        <v>0.0</v>
      </c>
      <c r="V12" s="22">
        <v>1382.0</v>
      </c>
      <c r="W12" s="23"/>
      <c r="X12" s="24"/>
      <c r="Y12" s="19"/>
      <c r="Z12" s="20">
        <v>2426.0</v>
      </c>
      <c r="AA12" s="20">
        <v>1.0</v>
      </c>
    </row>
    <row r="13">
      <c r="A13" s="11" t="s">
        <v>38</v>
      </c>
      <c r="B13" s="72">
        <v>1.0</v>
      </c>
      <c r="C13" s="13">
        <v>35.0</v>
      </c>
      <c r="D13" s="14">
        <v>39.0</v>
      </c>
      <c r="E13" s="14">
        <v>7.0</v>
      </c>
      <c r="F13" s="14">
        <v>0.0</v>
      </c>
      <c r="G13" s="14">
        <v>3.0</v>
      </c>
      <c r="H13" s="14">
        <v>0.0</v>
      </c>
      <c r="I13" s="14">
        <v>0.0</v>
      </c>
      <c r="J13" s="14">
        <v>4.0</v>
      </c>
      <c r="K13" s="14">
        <v>0.0</v>
      </c>
      <c r="L13" s="22">
        <v>88.0</v>
      </c>
      <c r="M13" s="14">
        <v>82.0</v>
      </c>
      <c r="N13" s="14">
        <v>125.0</v>
      </c>
      <c r="O13" s="14">
        <v>18.0</v>
      </c>
      <c r="P13" s="14">
        <v>2.0</v>
      </c>
      <c r="Q13" s="14">
        <v>14.0</v>
      </c>
      <c r="R13" s="14">
        <v>0.0</v>
      </c>
      <c r="S13" s="14">
        <v>0.0</v>
      </c>
      <c r="T13" s="14">
        <v>4.0</v>
      </c>
      <c r="U13" s="14">
        <v>0.0</v>
      </c>
      <c r="V13" s="22">
        <v>245.0</v>
      </c>
      <c r="W13" s="17">
        <v>72.0</v>
      </c>
      <c r="X13" s="24"/>
      <c r="Y13" s="19"/>
      <c r="Z13" s="20">
        <v>405.0</v>
      </c>
      <c r="AA13" s="20">
        <v>283.0</v>
      </c>
    </row>
    <row r="14">
      <c r="A14" s="11" t="s">
        <v>39</v>
      </c>
      <c r="B14" s="72">
        <v>1.0</v>
      </c>
      <c r="C14" s="13">
        <v>109.0</v>
      </c>
      <c r="D14" s="14">
        <v>66.0</v>
      </c>
      <c r="E14" s="14">
        <v>28.0</v>
      </c>
      <c r="F14" s="14">
        <v>3.0</v>
      </c>
      <c r="G14" s="14">
        <v>2.0</v>
      </c>
      <c r="H14" s="14">
        <v>0.0</v>
      </c>
      <c r="I14" s="14">
        <v>37.0</v>
      </c>
      <c r="J14" s="14">
        <v>40.0</v>
      </c>
      <c r="K14" s="14">
        <v>0.0</v>
      </c>
      <c r="L14" s="22">
        <v>285.0</v>
      </c>
      <c r="M14" s="14">
        <v>138.0</v>
      </c>
      <c r="N14" s="14">
        <v>202.0</v>
      </c>
      <c r="O14" s="14">
        <v>26.0</v>
      </c>
      <c r="P14" s="14">
        <v>10.0</v>
      </c>
      <c r="Q14" s="14">
        <v>0.0</v>
      </c>
      <c r="R14" s="14">
        <v>0.0</v>
      </c>
      <c r="S14" s="14">
        <v>0.0</v>
      </c>
      <c r="T14" s="14">
        <v>0.0</v>
      </c>
      <c r="U14" s="14">
        <v>0.0</v>
      </c>
      <c r="V14" s="28">
        <v>376.0</v>
      </c>
      <c r="W14" s="23"/>
      <c r="X14" s="24"/>
      <c r="Y14" s="19"/>
      <c r="Z14" s="20">
        <v>661.0</v>
      </c>
      <c r="AA14" s="20">
        <v>528.0</v>
      </c>
    </row>
    <row r="15">
      <c r="A15" s="11" t="s">
        <v>40</v>
      </c>
      <c r="B15" s="72">
        <v>1.0</v>
      </c>
      <c r="C15" s="13">
        <v>1062.0</v>
      </c>
      <c r="D15" s="14">
        <v>218.0</v>
      </c>
      <c r="E15" s="14">
        <v>447.0</v>
      </c>
      <c r="F15" s="14">
        <v>23.0</v>
      </c>
      <c r="G15" s="14">
        <v>2.0</v>
      </c>
      <c r="H15" s="14">
        <v>0.0</v>
      </c>
      <c r="I15" s="14">
        <v>1.0</v>
      </c>
      <c r="J15" s="14">
        <v>91.0</v>
      </c>
      <c r="K15" s="14">
        <v>0.0</v>
      </c>
      <c r="L15" s="22">
        <v>1844.0</v>
      </c>
      <c r="M15" s="14">
        <v>290.0</v>
      </c>
      <c r="N15" s="14">
        <v>253.0</v>
      </c>
      <c r="O15" s="14">
        <v>69.0</v>
      </c>
      <c r="P15" s="14">
        <v>15.0</v>
      </c>
      <c r="Q15" s="14">
        <v>20.0</v>
      </c>
      <c r="R15" s="14">
        <v>0.0</v>
      </c>
      <c r="S15" s="14">
        <v>0.0</v>
      </c>
      <c r="T15" s="14">
        <v>0.0</v>
      </c>
      <c r="U15" s="14">
        <v>0.0</v>
      </c>
      <c r="V15" s="28">
        <v>647.0</v>
      </c>
      <c r="W15" s="17">
        <v>68.0</v>
      </c>
      <c r="X15" s="24"/>
      <c r="Y15" s="19"/>
      <c r="Z15" s="20">
        <v>2559.0</v>
      </c>
      <c r="AA15" s="20">
        <v>1861.0</v>
      </c>
    </row>
    <row r="16">
      <c r="A16" s="11" t="s">
        <v>41</v>
      </c>
      <c r="B16" s="72">
        <v>1.0</v>
      </c>
      <c r="C16" s="13">
        <v>1028.0</v>
      </c>
      <c r="D16" s="14">
        <v>1045.0</v>
      </c>
      <c r="E16" s="14">
        <v>264.0</v>
      </c>
      <c r="F16" s="14">
        <v>46.0</v>
      </c>
      <c r="G16" s="14">
        <v>64.0</v>
      </c>
      <c r="H16" s="14">
        <v>0.0</v>
      </c>
      <c r="I16" s="14">
        <v>156.0</v>
      </c>
      <c r="J16" s="14">
        <v>177.0</v>
      </c>
      <c r="K16" s="14">
        <v>143.0</v>
      </c>
      <c r="L16" s="22">
        <v>2923.0</v>
      </c>
      <c r="M16" s="14">
        <v>379.0</v>
      </c>
      <c r="N16" s="14">
        <v>1076.0</v>
      </c>
      <c r="O16" s="14">
        <v>290.0</v>
      </c>
      <c r="P16" s="14">
        <v>36.0</v>
      </c>
      <c r="Q16" s="14">
        <v>16.0</v>
      </c>
      <c r="R16" s="14">
        <v>0.0</v>
      </c>
      <c r="S16" s="14">
        <v>10.0</v>
      </c>
      <c r="T16" s="14">
        <v>6.0</v>
      </c>
      <c r="U16" s="14">
        <v>0.0</v>
      </c>
      <c r="V16" s="28">
        <v>1813.0</v>
      </c>
      <c r="W16" s="29"/>
      <c r="X16" s="30"/>
      <c r="Y16" s="31"/>
      <c r="Z16" s="20">
        <v>4736.0</v>
      </c>
      <c r="AA16" s="20">
        <v>3753.0</v>
      </c>
    </row>
    <row r="17" ht="15.75" customHeight="1">
      <c r="A17" s="11" t="s">
        <v>42</v>
      </c>
      <c r="B17" s="72">
        <v>1.0</v>
      </c>
      <c r="C17" s="13">
        <v>426.0</v>
      </c>
      <c r="D17" s="14">
        <v>130.0</v>
      </c>
      <c r="E17" s="14">
        <v>29.0</v>
      </c>
      <c r="F17" s="14">
        <v>19.0</v>
      </c>
      <c r="G17" s="14">
        <v>16.0</v>
      </c>
      <c r="H17" s="14">
        <v>0.0</v>
      </c>
      <c r="I17" s="14">
        <v>273.0</v>
      </c>
      <c r="J17" s="14">
        <v>10.0</v>
      </c>
      <c r="K17" s="14">
        <v>0.0</v>
      </c>
      <c r="L17" s="22">
        <v>903.0</v>
      </c>
      <c r="M17" s="14">
        <v>588.0</v>
      </c>
      <c r="N17" s="14">
        <v>1225.0</v>
      </c>
      <c r="O17" s="14">
        <v>60.0</v>
      </c>
      <c r="P17" s="14">
        <v>17.0</v>
      </c>
      <c r="Q17" s="14">
        <v>34.0</v>
      </c>
      <c r="R17" s="14">
        <v>0.0</v>
      </c>
      <c r="S17" s="14">
        <v>0.0</v>
      </c>
      <c r="T17" s="14">
        <v>29.0</v>
      </c>
      <c r="U17" s="14">
        <v>0.0</v>
      </c>
      <c r="V17" s="28">
        <v>1953.0</v>
      </c>
      <c r="W17" s="17">
        <v>133.0</v>
      </c>
      <c r="X17" s="24"/>
      <c r="Y17" s="19"/>
      <c r="Z17" s="20">
        <v>2989.0</v>
      </c>
      <c r="AA17" s="20">
        <v>2405.0</v>
      </c>
    </row>
    <row r="18" ht="15.75" customHeight="1">
      <c r="A18" s="32" t="s">
        <v>43</v>
      </c>
      <c r="B18" s="72">
        <v>1.0</v>
      </c>
      <c r="C18" s="33">
        <v>0.0</v>
      </c>
      <c r="D18" s="34">
        <v>0.0</v>
      </c>
      <c r="E18" s="34">
        <v>422.0</v>
      </c>
      <c r="F18" s="34">
        <v>0.0</v>
      </c>
      <c r="G18" s="34">
        <v>0.0</v>
      </c>
      <c r="H18" s="34">
        <v>0.0</v>
      </c>
      <c r="I18" s="34">
        <v>0.0</v>
      </c>
      <c r="J18" s="34">
        <v>1795.0</v>
      </c>
      <c r="K18" s="34">
        <v>0.0</v>
      </c>
      <c r="L18" s="35">
        <v>2217.0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28">
        <v>0.0</v>
      </c>
      <c r="W18" s="36"/>
      <c r="X18" s="37"/>
      <c r="Y18" s="38"/>
      <c r="Z18" s="39">
        <v>2217.0</v>
      </c>
      <c r="AA18" s="39">
        <v>0.0</v>
      </c>
    </row>
    <row r="19" ht="15.75" customHeight="1">
      <c r="A19" s="40" t="s">
        <v>44</v>
      </c>
      <c r="B19" s="72">
        <v>2.0</v>
      </c>
      <c r="C19" s="41">
        <v>1626.0</v>
      </c>
      <c r="D19" s="42">
        <v>1692.0</v>
      </c>
      <c r="E19" s="42">
        <v>332.0</v>
      </c>
      <c r="F19" s="42">
        <v>65.0</v>
      </c>
      <c r="G19" s="42">
        <v>43.0</v>
      </c>
      <c r="H19" s="42">
        <v>457.0</v>
      </c>
      <c r="I19" s="42">
        <v>21.0</v>
      </c>
      <c r="J19" s="42">
        <v>59.0</v>
      </c>
      <c r="K19" s="42">
        <v>597.0</v>
      </c>
      <c r="L19" s="15">
        <v>4892.0</v>
      </c>
      <c r="M19" s="42">
        <v>22.0</v>
      </c>
      <c r="N19" s="42">
        <v>20.0</v>
      </c>
      <c r="O19" s="42">
        <v>10.0</v>
      </c>
      <c r="P19" s="42">
        <v>0.0</v>
      </c>
      <c r="Q19" s="42">
        <v>0.0</v>
      </c>
      <c r="R19" s="42">
        <v>4.0</v>
      </c>
      <c r="S19" s="42">
        <v>0.0</v>
      </c>
      <c r="T19" s="42">
        <v>0.0</v>
      </c>
      <c r="U19" s="42"/>
      <c r="V19" s="15">
        <v>56.0</v>
      </c>
      <c r="W19" s="23"/>
      <c r="X19" s="24"/>
      <c r="Y19" s="19"/>
      <c r="Z19" s="20">
        <v>4948.0</v>
      </c>
      <c r="AA19" s="20">
        <v>4022.0</v>
      </c>
    </row>
    <row r="20" ht="15.75" customHeight="1">
      <c r="A20" s="40" t="s">
        <v>45</v>
      </c>
      <c r="B20" s="74">
        <v>2.0</v>
      </c>
      <c r="C20" s="13">
        <v>1364.0</v>
      </c>
      <c r="D20" s="14">
        <v>891.0</v>
      </c>
      <c r="E20" s="14">
        <v>212.0</v>
      </c>
      <c r="F20" s="14">
        <v>103.0</v>
      </c>
      <c r="G20" s="14">
        <v>81.0</v>
      </c>
      <c r="H20" s="14">
        <v>0.0</v>
      </c>
      <c r="I20" s="14">
        <v>14.0</v>
      </c>
      <c r="J20" s="14">
        <v>50.0</v>
      </c>
      <c r="K20" s="14">
        <v>0.0</v>
      </c>
      <c r="L20" s="22">
        <v>2715.0</v>
      </c>
      <c r="M20" s="14">
        <v>512.0</v>
      </c>
      <c r="N20" s="14">
        <v>1240.0</v>
      </c>
      <c r="O20" s="14">
        <v>197.0</v>
      </c>
      <c r="P20" s="14">
        <v>35.0</v>
      </c>
      <c r="Q20" s="14">
        <v>35.0</v>
      </c>
      <c r="R20" s="14">
        <v>9.0</v>
      </c>
      <c r="S20" s="14">
        <v>0.0</v>
      </c>
      <c r="T20" s="14">
        <v>0.0</v>
      </c>
      <c r="U20" s="14"/>
      <c r="V20" s="22">
        <v>2028.0</v>
      </c>
      <c r="W20" s="17">
        <v>213.0</v>
      </c>
      <c r="X20" s="24"/>
      <c r="Y20" s="19"/>
      <c r="Z20" s="20">
        <v>4956.0</v>
      </c>
      <c r="AA20" s="20">
        <v>4145.0</v>
      </c>
    </row>
    <row r="21" ht="15.75" customHeight="1">
      <c r="A21" s="40" t="s">
        <v>46</v>
      </c>
      <c r="B21" s="72">
        <v>2.0</v>
      </c>
      <c r="C21" s="13">
        <v>1432.0</v>
      </c>
      <c r="D21" s="14">
        <v>1873.0</v>
      </c>
      <c r="E21" s="14">
        <v>120.0</v>
      </c>
      <c r="F21" s="14">
        <v>66.0</v>
      </c>
      <c r="G21" s="14">
        <v>34.0</v>
      </c>
      <c r="H21" s="14">
        <v>0.0</v>
      </c>
      <c r="I21" s="14">
        <v>36.0</v>
      </c>
      <c r="J21" s="14">
        <v>45.0</v>
      </c>
      <c r="K21" s="14">
        <v>0.0</v>
      </c>
      <c r="L21" s="22">
        <v>3606.0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/>
      <c r="V21" s="22">
        <v>0.0</v>
      </c>
      <c r="W21" s="23"/>
      <c r="X21" s="24"/>
      <c r="Y21" s="19"/>
      <c r="Z21" s="20">
        <v>3606.0</v>
      </c>
      <c r="AA21" s="20">
        <v>3371.0</v>
      </c>
    </row>
    <row r="22" ht="15.75" customHeight="1">
      <c r="A22" s="40" t="s">
        <v>47</v>
      </c>
      <c r="B22" s="72">
        <v>2.0</v>
      </c>
      <c r="C22" s="13">
        <v>3232.0</v>
      </c>
      <c r="D22" s="14">
        <v>844.0</v>
      </c>
      <c r="E22" s="14">
        <v>600.0</v>
      </c>
      <c r="F22" s="14">
        <v>78.0</v>
      </c>
      <c r="G22" s="14">
        <v>75.0</v>
      </c>
      <c r="H22" s="14">
        <v>0.0</v>
      </c>
      <c r="I22" s="14">
        <v>0.0</v>
      </c>
      <c r="J22" s="14">
        <v>59.0</v>
      </c>
      <c r="K22" s="14">
        <v>0.0</v>
      </c>
      <c r="L22" s="22">
        <v>4888.0</v>
      </c>
      <c r="M22" s="14">
        <v>359.0</v>
      </c>
      <c r="N22" s="14">
        <v>2443.0</v>
      </c>
      <c r="O22" s="14">
        <v>101.0</v>
      </c>
      <c r="P22" s="14">
        <v>37.0</v>
      </c>
      <c r="Q22" s="14">
        <v>251.0</v>
      </c>
      <c r="R22" s="14">
        <v>0.0</v>
      </c>
      <c r="S22" s="14">
        <v>0.0</v>
      </c>
      <c r="T22" s="14">
        <v>0.0</v>
      </c>
      <c r="U22" s="14"/>
      <c r="V22" s="22">
        <v>3191.0</v>
      </c>
      <c r="W22" s="17">
        <v>743.0</v>
      </c>
      <c r="X22" s="24"/>
      <c r="Y22" s="19"/>
      <c r="Z22" s="20">
        <v>8822.0</v>
      </c>
      <c r="AA22" s="20">
        <v>6993.0</v>
      </c>
    </row>
    <row r="23" ht="15.75" customHeight="1">
      <c r="A23" s="40" t="s">
        <v>48</v>
      </c>
      <c r="B23" s="72">
        <v>2.0</v>
      </c>
      <c r="C23" s="13">
        <v>1030.0</v>
      </c>
      <c r="D23" s="14">
        <v>310.0</v>
      </c>
      <c r="E23" s="14">
        <v>142.0</v>
      </c>
      <c r="F23" s="14">
        <v>53.0</v>
      </c>
      <c r="G23" s="14">
        <v>28.0</v>
      </c>
      <c r="H23" s="14">
        <v>0.0</v>
      </c>
      <c r="I23" s="14">
        <v>88.0</v>
      </c>
      <c r="J23" s="14">
        <v>110.0</v>
      </c>
      <c r="K23" s="14">
        <v>0.0</v>
      </c>
      <c r="L23" s="22">
        <v>1761.0</v>
      </c>
      <c r="M23" s="14">
        <v>316.0</v>
      </c>
      <c r="N23" s="14">
        <v>931.0</v>
      </c>
      <c r="O23" s="14">
        <v>243.0</v>
      </c>
      <c r="P23" s="14">
        <v>18.0</v>
      </c>
      <c r="Q23" s="14">
        <v>23.0</v>
      </c>
      <c r="R23" s="14">
        <v>30.0</v>
      </c>
      <c r="S23" s="14">
        <v>0.0</v>
      </c>
      <c r="T23" s="14">
        <v>5.0</v>
      </c>
      <c r="U23" s="14"/>
      <c r="V23" s="22">
        <v>1566.0</v>
      </c>
      <c r="W23" s="17">
        <v>70.0</v>
      </c>
      <c r="X23" s="24"/>
      <c r="Y23" s="19"/>
      <c r="Z23" s="20">
        <v>3397.0</v>
      </c>
      <c r="AA23" s="20">
        <v>2658.0</v>
      </c>
    </row>
    <row r="24" ht="15.75" customHeight="1">
      <c r="A24" s="40" t="s">
        <v>49</v>
      </c>
      <c r="B24" s="74">
        <v>2.0</v>
      </c>
      <c r="C24" s="13">
        <v>2212.0</v>
      </c>
      <c r="D24" s="14">
        <v>3284.0</v>
      </c>
      <c r="E24" s="14">
        <v>286.0</v>
      </c>
      <c r="F24" s="14">
        <v>88.0</v>
      </c>
      <c r="G24" s="14">
        <v>190.0</v>
      </c>
      <c r="H24" s="14">
        <v>0.0</v>
      </c>
      <c r="I24" s="14">
        <v>10.0</v>
      </c>
      <c r="J24" s="14">
        <v>1117.0</v>
      </c>
      <c r="K24" s="14">
        <v>0.0</v>
      </c>
      <c r="L24" s="22">
        <v>7187.0</v>
      </c>
      <c r="M24" s="14">
        <v>1043.0</v>
      </c>
      <c r="N24" s="14">
        <v>4135.0</v>
      </c>
      <c r="O24" s="14">
        <v>329.0</v>
      </c>
      <c r="P24" s="14">
        <v>108.0</v>
      </c>
      <c r="Q24" s="14">
        <v>179.0</v>
      </c>
      <c r="R24" s="14">
        <v>50.0</v>
      </c>
      <c r="S24" s="14">
        <v>20.0</v>
      </c>
      <c r="T24" s="14">
        <v>49.0</v>
      </c>
      <c r="U24" s="14"/>
      <c r="V24" s="22">
        <v>5913.0</v>
      </c>
      <c r="W24" s="17">
        <v>1298.0</v>
      </c>
      <c r="X24" s="24"/>
      <c r="Y24" s="19"/>
      <c r="Z24" s="20">
        <v>14398.0</v>
      </c>
      <c r="AA24" s="20">
        <v>10870.0</v>
      </c>
    </row>
    <row r="25" ht="15.75" customHeight="1">
      <c r="A25" s="40" t="s">
        <v>50</v>
      </c>
      <c r="B25" s="72">
        <v>2.0</v>
      </c>
      <c r="C25" s="13">
        <v>11002.0</v>
      </c>
      <c r="D25" s="14">
        <v>3192.0</v>
      </c>
      <c r="E25" s="14">
        <v>6562.0</v>
      </c>
      <c r="F25" s="14">
        <v>84.0</v>
      </c>
      <c r="G25" s="14">
        <v>158.0</v>
      </c>
      <c r="H25" s="14">
        <v>0.0</v>
      </c>
      <c r="I25" s="14">
        <v>0.0</v>
      </c>
      <c r="J25" s="14">
        <v>164.0</v>
      </c>
      <c r="K25" s="14">
        <v>0.0</v>
      </c>
      <c r="L25" s="22">
        <v>21162.0</v>
      </c>
      <c r="M25" s="14">
        <v>551.0</v>
      </c>
      <c r="N25" s="14">
        <v>1221.0</v>
      </c>
      <c r="O25" s="14">
        <v>223.0</v>
      </c>
      <c r="P25" s="14">
        <v>6.0</v>
      </c>
      <c r="Q25" s="14">
        <v>69.0</v>
      </c>
      <c r="R25" s="14">
        <v>0.0</v>
      </c>
      <c r="S25" s="14">
        <v>0.0</v>
      </c>
      <c r="T25" s="14">
        <v>9.0</v>
      </c>
      <c r="U25" s="14"/>
      <c r="V25" s="22">
        <v>2079.0</v>
      </c>
      <c r="W25" s="17">
        <v>57.0</v>
      </c>
      <c r="X25" s="24"/>
      <c r="Y25" s="19"/>
      <c r="Z25" s="20">
        <v>23298.0</v>
      </c>
      <c r="AA25" s="20">
        <v>16056.0</v>
      </c>
    </row>
    <row r="26" ht="15.75" customHeight="1">
      <c r="A26" s="40" t="s">
        <v>51</v>
      </c>
      <c r="B26" s="72">
        <v>2.0</v>
      </c>
      <c r="C26" s="13">
        <v>1947.0</v>
      </c>
      <c r="D26" s="14">
        <v>1262.0</v>
      </c>
      <c r="E26" s="14">
        <v>823.0</v>
      </c>
      <c r="F26" s="14">
        <v>69.0</v>
      </c>
      <c r="G26" s="14">
        <v>101.0</v>
      </c>
      <c r="H26" s="14">
        <v>0.0</v>
      </c>
      <c r="I26" s="14">
        <v>0.0</v>
      </c>
      <c r="J26" s="14">
        <v>87.0</v>
      </c>
      <c r="K26" s="14">
        <v>0.0</v>
      </c>
      <c r="L26" s="22">
        <v>4289.0</v>
      </c>
      <c r="M26" s="14">
        <v>473.0</v>
      </c>
      <c r="N26" s="14">
        <v>1944.0</v>
      </c>
      <c r="O26" s="14">
        <v>249.0</v>
      </c>
      <c r="P26" s="14">
        <v>29.0</v>
      </c>
      <c r="Q26" s="14">
        <v>85.0</v>
      </c>
      <c r="R26" s="14">
        <v>16.0</v>
      </c>
      <c r="S26" s="14">
        <v>0.0</v>
      </c>
      <c r="T26" s="14">
        <v>1.0</v>
      </c>
      <c r="U26" s="14"/>
      <c r="V26" s="22">
        <v>2797.0</v>
      </c>
      <c r="W26" s="17">
        <v>573.0</v>
      </c>
      <c r="X26" s="24"/>
      <c r="Y26" s="19"/>
      <c r="Z26" s="20">
        <v>7659.0</v>
      </c>
      <c r="AA26" s="20">
        <v>5724.0</v>
      </c>
    </row>
    <row r="27" ht="15.75" customHeight="1">
      <c r="A27" s="40" t="s">
        <v>52</v>
      </c>
      <c r="B27" s="72">
        <v>2.0</v>
      </c>
      <c r="C27" s="13">
        <v>736.0</v>
      </c>
      <c r="D27" s="14">
        <v>1039.0</v>
      </c>
      <c r="E27" s="14">
        <v>373.0</v>
      </c>
      <c r="F27" s="14">
        <v>35.0</v>
      </c>
      <c r="G27" s="14">
        <v>32.0</v>
      </c>
      <c r="H27" s="14">
        <v>0.0</v>
      </c>
      <c r="I27" s="14">
        <v>21.0</v>
      </c>
      <c r="J27" s="14">
        <v>133.0</v>
      </c>
      <c r="K27" s="14">
        <v>7.0</v>
      </c>
      <c r="L27" s="22">
        <v>2376.0</v>
      </c>
      <c r="M27" s="14">
        <v>147.0</v>
      </c>
      <c r="N27" s="14">
        <v>465.0</v>
      </c>
      <c r="O27" s="14">
        <v>107.0</v>
      </c>
      <c r="P27" s="14">
        <v>3.0</v>
      </c>
      <c r="Q27" s="14">
        <v>28.0</v>
      </c>
      <c r="R27" s="14">
        <v>5.0</v>
      </c>
      <c r="S27" s="14">
        <v>0.0</v>
      </c>
      <c r="T27" s="14">
        <v>30.0</v>
      </c>
      <c r="U27" s="14"/>
      <c r="V27" s="22">
        <v>785.0</v>
      </c>
      <c r="W27" s="17">
        <v>542.0</v>
      </c>
      <c r="X27" s="24"/>
      <c r="Y27" s="19"/>
      <c r="Z27" s="20">
        <v>3703.0</v>
      </c>
      <c r="AA27" s="20">
        <v>2432.0</v>
      </c>
    </row>
    <row r="28" ht="15.75" customHeight="1">
      <c r="A28" s="44" t="s">
        <v>53</v>
      </c>
      <c r="B28" s="74">
        <v>2.0</v>
      </c>
      <c r="C28" s="13">
        <v>0.0</v>
      </c>
      <c r="D28" s="14">
        <v>0.0</v>
      </c>
      <c r="E28" s="14">
        <v>172.0</v>
      </c>
      <c r="F28" s="14">
        <v>0.0</v>
      </c>
      <c r="G28" s="14">
        <v>0.0</v>
      </c>
      <c r="H28" s="14">
        <v>0.0</v>
      </c>
      <c r="I28" s="14">
        <v>0.0</v>
      </c>
      <c r="J28" s="14">
        <v>1300.0</v>
      </c>
      <c r="K28" s="14"/>
      <c r="L28" s="45">
        <v>1472.0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1472.0</v>
      </c>
      <c r="AA28" s="20">
        <v>0.0</v>
      </c>
    </row>
    <row r="29" ht="15.75" customHeight="1">
      <c r="A29" s="40" t="s">
        <v>54</v>
      </c>
      <c r="B29" s="72">
        <v>2.0</v>
      </c>
      <c r="C29" s="13">
        <v>1964.0</v>
      </c>
      <c r="D29" s="14">
        <v>1230.0</v>
      </c>
      <c r="E29" s="14">
        <v>282.0</v>
      </c>
      <c r="F29" s="14">
        <v>32.0</v>
      </c>
      <c r="G29" s="14">
        <v>127.0</v>
      </c>
      <c r="H29" s="14">
        <v>0.0</v>
      </c>
      <c r="I29" s="14">
        <v>0.0</v>
      </c>
      <c r="J29" s="14">
        <v>637.0</v>
      </c>
      <c r="K29" s="14">
        <v>0.0</v>
      </c>
      <c r="L29" s="22">
        <v>4272.0</v>
      </c>
      <c r="M29" s="14">
        <v>691.0</v>
      </c>
      <c r="N29" s="14">
        <v>2286.0</v>
      </c>
      <c r="O29" s="14">
        <v>251.0</v>
      </c>
      <c r="P29" s="14">
        <v>38.0</v>
      </c>
      <c r="Q29" s="14">
        <v>135.0</v>
      </c>
      <c r="R29" s="14">
        <v>0.0</v>
      </c>
      <c r="S29" s="14">
        <v>0.0</v>
      </c>
      <c r="T29" s="14">
        <v>0.0</v>
      </c>
      <c r="U29" s="14"/>
      <c r="V29" s="22">
        <v>3401.0</v>
      </c>
      <c r="W29" s="47">
        <v>587.0</v>
      </c>
      <c r="X29" s="30"/>
      <c r="Y29" s="31"/>
      <c r="Z29" s="20">
        <v>8260.0</v>
      </c>
      <c r="AA29" s="48">
        <v>6241.0</v>
      </c>
    </row>
    <row r="30" ht="15.75" customHeight="1">
      <c r="A30" s="40" t="s">
        <v>55</v>
      </c>
      <c r="B30" s="72">
        <v>2.0</v>
      </c>
      <c r="C30" s="13">
        <v>939.0</v>
      </c>
      <c r="D30" s="14">
        <v>715.0</v>
      </c>
      <c r="E30" s="14">
        <v>448.0</v>
      </c>
      <c r="F30" s="14">
        <v>65.0</v>
      </c>
      <c r="G30" s="14">
        <v>46.0</v>
      </c>
      <c r="H30" s="14">
        <v>1.0</v>
      </c>
      <c r="I30" s="14">
        <v>44.0</v>
      </c>
      <c r="J30" s="14">
        <v>105.0</v>
      </c>
      <c r="K30" s="14">
        <v>0.0</v>
      </c>
      <c r="L30" s="22">
        <v>2363.0</v>
      </c>
      <c r="M30" s="14">
        <v>590.0</v>
      </c>
      <c r="N30" s="14">
        <v>786.0</v>
      </c>
      <c r="O30" s="14">
        <v>459.0</v>
      </c>
      <c r="P30" s="14">
        <v>27.0</v>
      </c>
      <c r="Q30" s="14">
        <v>31.0</v>
      </c>
      <c r="R30" s="14">
        <v>80.0</v>
      </c>
      <c r="S30" s="14">
        <v>0.0</v>
      </c>
      <c r="T30" s="14">
        <v>0.0</v>
      </c>
      <c r="U30" s="14"/>
      <c r="V30" s="22">
        <v>1973.0</v>
      </c>
      <c r="W30" s="17">
        <v>3123.0</v>
      </c>
      <c r="X30" s="24"/>
      <c r="Y30" s="19"/>
      <c r="Z30" s="20">
        <v>7459.0</v>
      </c>
      <c r="AA30" s="20">
        <v>3122.0</v>
      </c>
    </row>
    <row r="31" ht="15.75" customHeight="1">
      <c r="A31" s="40" t="s">
        <v>56</v>
      </c>
      <c r="B31" s="72">
        <v>2.0</v>
      </c>
      <c r="C31" s="33">
        <v>558.0</v>
      </c>
      <c r="D31" s="34">
        <v>461.0</v>
      </c>
      <c r="E31" s="34">
        <v>165.0</v>
      </c>
      <c r="F31" s="34">
        <v>22.0</v>
      </c>
      <c r="G31" s="34">
        <v>30.0</v>
      </c>
      <c r="H31" s="34">
        <v>0.0</v>
      </c>
      <c r="I31" s="34">
        <v>0.0</v>
      </c>
      <c r="J31" s="34">
        <v>119.0</v>
      </c>
      <c r="K31" s="34">
        <v>0.0</v>
      </c>
      <c r="L31" s="28">
        <v>1355.0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/>
      <c r="V31" s="28">
        <v>0.0</v>
      </c>
      <c r="W31" s="29"/>
      <c r="X31" s="30"/>
      <c r="Y31" s="31"/>
      <c r="Z31" s="20">
        <v>1355.0</v>
      </c>
      <c r="AA31" s="48">
        <v>1041.0</v>
      </c>
    </row>
    <row r="32" ht="15.75" customHeight="1">
      <c r="A32" s="40" t="s">
        <v>57</v>
      </c>
      <c r="B32" s="72">
        <v>3.0</v>
      </c>
      <c r="C32" s="41">
        <v>908.0</v>
      </c>
      <c r="D32" s="42">
        <v>1304.0</v>
      </c>
      <c r="E32" s="42">
        <v>353.0</v>
      </c>
      <c r="F32" s="42">
        <v>29.0</v>
      </c>
      <c r="G32" s="42">
        <v>70.0</v>
      </c>
      <c r="H32" s="42">
        <v>0.0</v>
      </c>
      <c r="I32" s="42">
        <v>21.0</v>
      </c>
      <c r="J32" s="42">
        <v>105.0</v>
      </c>
      <c r="K32" s="42">
        <v>0.0</v>
      </c>
      <c r="L32" s="15">
        <v>2790.0</v>
      </c>
      <c r="M32" s="42">
        <v>650.0</v>
      </c>
      <c r="N32" s="42">
        <v>1547.0</v>
      </c>
      <c r="O32" s="42">
        <v>384.0</v>
      </c>
      <c r="P32" s="42">
        <v>12.0</v>
      </c>
      <c r="Q32" s="42">
        <v>107.0</v>
      </c>
      <c r="R32" s="42">
        <v>47.0</v>
      </c>
      <c r="S32" s="42">
        <v>46.0</v>
      </c>
      <c r="T32" s="42">
        <v>28.0</v>
      </c>
      <c r="U32" s="42">
        <v>0.0</v>
      </c>
      <c r="V32" s="15">
        <v>2821.0</v>
      </c>
      <c r="W32" s="49">
        <v>389.0</v>
      </c>
      <c r="X32" s="50"/>
      <c r="Y32" s="51"/>
      <c r="Z32" s="20">
        <v>6000.0</v>
      </c>
      <c r="AA32" s="20">
        <v>4450.0</v>
      </c>
    </row>
    <row r="33" ht="15.75" customHeight="1">
      <c r="A33" s="40" t="s">
        <v>58</v>
      </c>
      <c r="B33" s="72">
        <v>3.0</v>
      </c>
      <c r="C33" s="13">
        <v>1076.0</v>
      </c>
      <c r="D33" s="14">
        <v>1197.0</v>
      </c>
      <c r="E33" s="14">
        <v>542.0</v>
      </c>
      <c r="F33" s="14">
        <v>108.0</v>
      </c>
      <c r="G33" s="14">
        <v>86.0</v>
      </c>
      <c r="H33" s="14">
        <v>0.0</v>
      </c>
      <c r="I33" s="14">
        <v>0.0</v>
      </c>
      <c r="J33" s="14">
        <v>190.0</v>
      </c>
      <c r="K33" s="14">
        <v>0.0</v>
      </c>
      <c r="L33" s="22">
        <v>3199.0</v>
      </c>
      <c r="M33" s="14">
        <v>307.0</v>
      </c>
      <c r="N33" s="14">
        <v>1112.0</v>
      </c>
      <c r="O33" s="14">
        <v>156.0</v>
      </c>
      <c r="P33" s="14">
        <v>32.0</v>
      </c>
      <c r="Q33" s="14">
        <v>41.0</v>
      </c>
      <c r="R33" s="14">
        <v>27.0</v>
      </c>
      <c r="S33" s="14">
        <v>18.0</v>
      </c>
      <c r="T33" s="14">
        <v>4.0</v>
      </c>
      <c r="U33" s="14">
        <v>0.0</v>
      </c>
      <c r="V33" s="22">
        <v>1697.0</v>
      </c>
      <c r="W33" s="17">
        <v>601.0</v>
      </c>
      <c r="X33" s="24"/>
      <c r="Y33" s="19"/>
      <c r="Z33" s="20">
        <v>5497.0</v>
      </c>
      <c r="AA33" s="20">
        <v>3832.0</v>
      </c>
    </row>
    <row r="34" ht="15.75" customHeight="1">
      <c r="A34" s="40" t="s">
        <v>59</v>
      </c>
      <c r="B34" s="72">
        <v>3.0</v>
      </c>
      <c r="C34" s="13">
        <v>424.0</v>
      </c>
      <c r="D34" s="14">
        <v>620.0</v>
      </c>
      <c r="E34" s="14">
        <v>212.0</v>
      </c>
      <c r="F34" s="14">
        <v>15.0</v>
      </c>
      <c r="G34" s="14">
        <v>38.0</v>
      </c>
      <c r="H34" s="14">
        <v>3.0</v>
      </c>
      <c r="I34" s="14">
        <v>0.0</v>
      </c>
      <c r="J34" s="14">
        <v>100.0</v>
      </c>
      <c r="K34" s="14">
        <v>0.0</v>
      </c>
      <c r="L34" s="22">
        <v>1412.0</v>
      </c>
      <c r="M34" s="14">
        <v>429.0</v>
      </c>
      <c r="N34" s="14">
        <v>554.0</v>
      </c>
      <c r="O34" s="14">
        <v>415.0</v>
      </c>
      <c r="P34" s="14">
        <v>40.0</v>
      </c>
      <c r="Q34" s="14">
        <v>1.0</v>
      </c>
      <c r="R34" s="14">
        <v>21.0</v>
      </c>
      <c r="S34" s="14">
        <v>0.0</v>
      </c>
      <c r="T34" s="14">
        <v>65.0</v>
      </c>
      <c r="U34" s="14">
        <v>4.0</v>
      </c>
      <c r="V34" s="22">
        <v>1529.0</v>
      </c>
      <c r="W34" s="17">
        <v>751.0</v>
      </c>
      <c r="X34" s="24"/>
      <c r="Y34" s="19"/>
      <c r="Z34" s="20">
        <v>3692.0</v>
      </c>
      <c r="AA34" s="20">
        <v>2086.0</v>
      </c>
    </row>
    <row r="35" ht="15.75" customHeight="1">
      <c r="A35" s="40" t="s">
        <v>60</v>
      </c>
      <c r="B35" s="72">
        <v>3.0</v>
      </c>
      <c r="C35" s="13">
        <v>2551.0</v>
      </c>
      <c r="D35" s="14">
        <v>809.0</v>
      </c>
      <c r="E35" s="14">
        <v>491.0</v>
      </c>
      <c r="F35" s="14">
        <v>42.0</v>
      </c>
      <c r="G35" s="14">
        <v>113.0</v>
      </c>
      <c r="H35" s="14">
        <v>0.0</v>
      </c>
      <c r="I35" s="14">
        <v>17.0</v>
      </c>
      <c r="J35" s="14">
        <v>54.0</v>
      </c>
      <c r="K35" s="14">
        <v>0.0</v>
      </c>
      <c r="L35" s="22">
        <v>4077.0</v>
      </c>
      <c r="M35" s="14">
        <v>1001.0</v>
      </c>
      <c r="N35" s="14">
        <v>513.0</v>
      </c>
      <c r="O35" s="14">
        <v>229.0</v>
      </c>
      <c r="P35" s="14">
        <v>9.0</v>
      </c>
      <c r="Q35" s="14">
        <v>9.0</v>
      </c>
      <c r="R35" s="14">
        <v>124.0</v>
      </c>
      <c r="S35" s="14">
        <v>46.0</v>
      </c>
      <c r="T35" s="14">
        <v>4.0</v>
      </c>
      <c r="U35" s="14">
        <v>0.0</v>
      </c>
      <c r="V35" s="22">
        <v>1935.0</v>
      </c>
      <c r="W35" s="17">
        <v>0.0</v>
      </c>
      <c r="X35" s="24"/>
      <c r="Y35" s="19"/>
      <c r="Z35" s="20">
        <v>6012.0</v>
      </c>
      <c r="AA35" s="20">
        <v>4925.0</v>
      </c>
    </row>
    <row r="36" ht="15.75" customHeight="1">
      <c r="A36" s="40" t="s">
        <v>61</v>
      </c>
      <c r="B36" s="72">
        <v>3.0</v>
      </c>
      <c r="C36" s="13">
        <v>12510.0</v>
      </c>
      <c r="D36" s="14">
        <v>2707.0</v>
      </c>
      <c r="E36" s="14">
        <v>2141.0</v>
      </c>
      <c r="F36" s="14">
        <v>180.0</v>
      </c>
      <c r="G36" s="14">
        <v>176.0</v>
      </c>
      <c r="H36" s="14">
        <v>156.0</v>
      </c>
      <c r="I36" s="14">
        <v>174.0</v>
      </c>
      <c r="J36" s="14">
        <v>470.0</v>
      </c>
      <c r="K36" s="14">
        <v>0.0</v>
      </c>
      <c r="L36" s="22">
        <v>18514.0</v>
      </c>
      <c r="M36" s="14">
        <v>660.0</v>
      </c>
      <c r="N36" s="14">
        <v>519.0</v>
      </c>
      <c r="O36" s="14">
        <v>544.0</v>
      </c>
      <c r="P36" s="14">
        <v>4.0</v>
      </c>
      <c r="Q36" s="14">
        <v>17.0</v>
      </c>
      <c r="R36" s="14">
        <v>245.0</v>
      </c>
      <c r="S36" s="14">
        <v>0.0</v>
      </c>
      <c r="T36" s="14">
        <v>4.0</v>
      </c>
      <c r="U36" s="14">
        <v>0.0</v>
      </c>
      <c r="V36" s="22">
        <v>1993.0</v>
      </c>
      <c r="W36" s="17">
        <v>997.0</v>
      </c>
      <c r="X36" s="24"/>
      <c r="Y36" s="19"/>
      <c r="Z36" s="20">
        <v>21504.0</v>
      </c>
      <c r="AA36" s="20">
        <v>16580.0</v>
      </c>
    </row>
    <row r="37" ht="15.75" customHeight="1">
      <c r="A37" s="40" t="s">
        <v>62</v>
      </c>
      <c r="B37" s="72">
        <v>3.0</v>
      </c>
      <c r="C37" s="13">
        <v>1453.0</v>
      </c>
      <c r="D37" s="14">
        <v>1049.0</v>
      </c>
      <c r="E37" s="14">
        <v>557.0</v>
      </c>
      <c r="F37" s="14">
        <v>68.0</v>
      </c>
      <c r="G37" s="14">
        <v>77.0</v>
      </c>
      <c r="H37" s="14">
        <v>0.0</v>
      </c>
      <c r="I37" s="14">
        <v>0.0</v>
      </c>
      <c r="J37" s="14">
        <v>156.0</v>
      </c>
      <c r="K37" s="14">
        <v>0.0</v>
      </c>
      <c r="L37" s="22">
        <v>3360.0</v>
      </c>
      <c r="M37" s="14">
        <v>1771.0</v>
      </c>
      <c r="N37" s="14">
        <v>2728.0</v>
      </c>
      <c r="O37" s="14">
        <v>1014.0</v>
      </c>
      <c r="P37" s="14">
        <v>59.0</v>
      </c>
      <c r="Q37" s="14">
        <v>83.0</v>
      </c>
      <c r="R37" s="14">
        <v>22.0</v>
      </c>
      <c r="S37" s="14">
        <v>43.0</v>
      </c>
      <c r="T37" s="14">
        <v>37.0</v>
      </c>
      <c r="U37" s="14">
        <v>0.0</v>
      </c>
      <c r="V37" s="22">
        <v>5757.0</v>
      </c>
      <c r="W37" s="17">
        <v>523.0</v>
      </c>
      <c r="X37" s="24"/>
      <c r="Y37" s="19"/>
      <c r="Z37" s="20">
        <v>9640.0</v>
      </c>
      <c r="AA37" s="20">
        <v>7128.0</v>
      </c>
    </row>
    <row r="38" ht="15.75" customHeight="1">
      <c r="A38" s="40" t="s">
        <v>63</v>
      </c>
      <c r="B38" s="72">
        <v>3.0</v>
      </c>
      <c r="C38" s="13">
        <v>2606.0</v>
      </c>
      <c r="D38" s="14">
        <v>2235.0</v>
      </c>
      <c r="E38" s="14">
        <v>885.0</v>
      </c>
      <c r="F38" s="14">
        <v>36.0</v>
      </c>
      <c r="G38" s="14">
        <v>239.0</v>
      </c>
      <c r="H38" s="14">
        <v>43.0</v>
      </c>
      <c r="I38" s="14">
        <v>0.0</v>
      </c>
      <c r="J38" s="14">
        <v>210.0</v>
      </c>
      <c r="K38" s="14">
        <v>57.0</v>
      </c>
      <c r="L38" s="22">
        <v>6311.0</v>
      </c>
      <c r="M38" s="14">
        <v>127.0</v>
      </c>
      <c r="N38" s="14">
        <v>146.0</v>
      </c>
      <c r="O38" s="14">
        <v>102.0</v>
      </c>
      <c r="P38" s="14">
        <v>0.0</v>
      </c>
      <c r="Q38" s="14">
        <v>3.0</v>
      </c>
      <c r="R38" s="14">
        <v>30.0</v>
      </c>
      <c r="S38" s="14">
        <v>0.0</v>
      </c>
      <c r="T38" s="14">
        <v>0.0</v>
      </c>
      <c r="U38" s="14">
        <v>1.0</v>
      </c>
      <c r="V38" s="22">
        <v>409.0</v>
      </c>
      <c r="W38" s="17">
        <v>700.0</v>
      </c>
      <c r="X38" s="24"/>
      <c r="Y38" s="19"/>
      <c r="Z38" s="20">
        <v>7420.0</v>
      </c>
      <c r="AA38" s="20">
        <v>5208.0</v>
      </c>
    </row>
    <row r="39" ht="15.75" customHeight="1">
      <c r="A39" s="40" t="s">
        <v>64</v>
      </c>
      <c r="B39" s="72">
        <v>3.0</v>
      </c>
      <c r="C39" s="13">
        <v>2800.0</v>
      </c>
      <c r="D39" s="14">
        <v>2267.0</v>
      </c>
      <c r="E39" s="14">
        <v>1469.0</v>
      </c>
      <c r="F39" s="14">
        <v>122.0</v>
      </c>
      <c r="G39" s="14">
        <v>204.0</v>
      </c>
      <c r="H39" s="14">
        <v>5.0</v>
      </c>
      <c r="I39" s="14">
        <v>4.0</v>
      </c>
      <c r="J39" s="14">
        <v>328.0</v>
      </c>
      <c r="K39" s="14">
        <v>0.0</v>
      </c>
      <c r="L39" s="22">
        <v>7199.0</v>
      </c>
      <c r="M39" s="14">
        <v>720.0</v>
      </c>
      <c r="N39" s="14">
        <v>1857.0</v>
      </c>
      <c r="O39" s="14">
        <v>658.0</v>
      </c>
      <c r="P39" s="14">
        <v>43.0</v>
      </c>
      <c r="Q39" s="14">
        <v>58.0</v>
      </c>
      <c r="R39" s="14">
        <v>3.0</v>
      </c>
      <c r="S39" s="14">
        <v>0.0</v>
      </c>
      <c r="T39" s="14">
        <v>0.0</v>
      </c>
      <c r="U39" s="14">
        <v>0.0</v>
      </c>
      <c r="V39" s="22">
        <v>3339.0</v>
      </c>
      <c r="W39" s="17">
        <v>918.0</v>
      </c>
      <c r="X39" s="24"/>
      <c r="Y39" s="19"/>
      <c r="Z39" s="20">
        <v>11456.0</v>
      </c>
      <c r="AA39" s="20">
        <v>7809.0</v>
      </c>
    </row>
    <row r="40" ht="15.75" customHeight="1">
      <c r="A40" s="40" t="s">
        <v>65</v>
      </c>
      <c r="B40" s="72">
        <v>3.0</v>
      </c>
      <c r="C40" s="13">
        <v>291.0</v>
      </c>
      <c r="D40" s="14">
        <v>569.0</v>
      </c>
      <c r="E40" s="14">
        <v>51.0</v>
      </c>
      <c r="F40" s="14">
        <v>21.0</v>
      </c>
      <c r="G40" s="14">
        <v>25.0</v>
      </c>
      <c r="H40" s="14">
        <v>11.0</v>
      </c>
      <c r="I40" s="14">
        <v>0.0</v>
      </c>
      <c r="J40" s="14">
        <v>211.0</v>
      </c>
      <c r="K40" s="14">
        <v>0.0</v>
      </c>
      <c r="L40" s="22">
        <v>1179.0</v>
      </c>
      <c r="M40" s="14">
        <v>211.0</v>
      </c>
      <c r="N40" s="14">
        <v>242.0</v>
      </c>
      <c r="O40" s="14">
        <v>41.0</v>
      </c>
      <c r="P40" s="14">
        <v>1.0</v>
      </c>
      <c r="Q40" s="14">
        <v>4.0</v>
      </c>
      <c r="R40" s="14">
        <v>71.0</v>
      </c>
      <c r="S40" s="14">
        <v>0.0</v>
      </c>
      <c r="T40" s="14">
        <v>1.0</v>
      </c>
      <c r="U40" s="14">
        <v>0.0</v>
      </c>
      <c r="V40" s="22">
        <v>571.0</v>
      </c>
      <c r="W40" s="17">
        <v>135.0</v>
      </c>
      <c r="X40" s="24">
        <v>100.0</v>
      </c>
      <c r="Y40" s="19">
        <v>38.0</v>
      </c>
      <c r="Z40" s="20">
        <v>2023.0</v>
      </c>
      <c r="AA40" s="20">
        <v>1335.0</v>
      </c>
    </row>
    <row r="41" ht="15.75" customHeight="1">
      <c r="A41" s="40" t="s">
        <v>66</v>
      </c>
      <c r="B41" s="72">
        <v>3.0</v>
      </c>
      <c r="C41" s="13">
        <v>1889.0</v>
      </c>
      <c r="D41" s="14">
        <v>1816.0</v>
      </c>
      <c r="E41" s="14">
        <v>584.0</v>
      </c>
      <c r="F41" s="14">
        <v>95.0</v>
      </c>
      <c r="G41" s="14">
        <v>186.0</v>
      </c>
      <c r="H41" s="14">
        <v>0.0</v>
      </c>
      <c r="I41" s="14">
        <v>94.0</v>
      </c>
      <c r="J41" s="14">
        <v>590.0</v>
      </c>
      <c r="K41" s="14">
        <v>0.0</v>
      </c>
      <c r="L41" s="22">
        <v>5254.0</v>
      </c>
      <c r="M41" s="14">
        <v>2144.0</v>
      </c>
      <c r="N41" s="14">
        <v>2890.0</v>
      </c>
      <c r="O41" s="14">
        <v>1161.0</v>
      </c>
      <c r="P41" s="14">
        <v>107.0</v>
      </c>
      <c r="Q41" s="14">
        <v>77.0</v>
      </c>
      <c r="R41" s="14">
        <v>228.0</v>
      </c>
      <c r="S41" s="14">
        <v>56.0</v>
      </c>
      <c r="T41" s="14">
        <v>162.0</v>
      </c>
      <c r="U41" s="14">
        <v>0.0</v>
      </c>
      <c r="V41" s="22">
        <v>6825.0</v>
      </c>
      <c r="W41" s="17">
        <v>763.0</v>
      </c>
      <c r="X41" s="24"/>
      <c r="Y41" s="19"/>
      <c r="Z41" s="20">
        <v>12842.0</v>
      </c>
      <c r="AA41" s="20">
        <v>8941.0</v>
      </c>
    </row>
    <row r="42" ht="15.75" customHeight="1">
      <c r="A42" s="52" t="s">
        <v>67</v>
      </c>
      <c r="B42" s="72">
        <v>3.0</v>
      </c>
      <c r="C42" s="53"/>
      <c r="D42" s="27"/>
      <c r="E42" s="27"/>
      <c r="F42" s="27"/>
      <c r="G42" s="27"/>
      <c r="H42" s="27"/>
      <c r="I42" s="27"/>
      <c r="J42" s="27"/>
      <c r="K42" s="27"/>
      <c r="L42" s="22">
        <v>0.0</v>
      </c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23"/>
      <c r="X42" s="54"/>
      <c r="Y42" s="19"/>
      <c r="Z42" s="20">
        <v>0.0</v>
      </c>
      <c r="AA42" s="20">
        <v>0.0</v>
      </c>
    </row>
    <row r="43" ht="15.75" customHeight="1">
      <c r="A43" s="40" t="s">
        <v>68</v>
      </c>
      <c r="B43" s="72">
        <v>3.0</v>
      </c>
      <c r="C43" s="13">
        <v>1125.0</v>
      </c>
      <c r="D43" s="14">
        <v>673.0</v>
      </c>
      <c r="E43" s="14">
        <v>278.0</v>
      </c>
      <c r="F43" s="14">
        <v>64.0</v>
      </c>
      <c r="G43" s="14">
        <v>23.0</v>
      </c>
      <c r="H43" s="14">
        <v>0.0</v>
      </c>
      <c r="I43" s="14">
        <v>0.0</v>
      </c>
      <c r="J43" s="14">
        <v>90.0</v>
      </c>
      <c r="K43" s="14">
        <v>0.0</v>
      </c>
      <c r="L43" s="22">
        <v>2253.0</v>
      </c>
      <c r="M43" s="14">
        <v>692.0</v>
      </c>
      <c r="N43" s="14">
        <v>677.0</v>
      </c>
      <c r="O43" s="14">
        <v>257.0</v>
      </c>
      <c r="P43" s="14">
        <v>52.0</v>
      </c>
      <c r="Q43" s="14">
        <v>9.0</v>
      </c>
      <c r="R43" s="14">
        <v>118.0</v>
      </c>
      <c r="S43" s="14">
        <v>0.0</v>
      </c>
      <c r="T43" s="14">
        <v>104.0</v>
      </c>
      <c r="U43" s="14"/>
      <c r="V43" s="22">
        <v>1909.0</v>
      </c>
      <c r="W43" s="17">
        <v>433.0</v>
      </c>
      <c r="X43" s="24"/>
      <c r="Y43" s="19"/>
      <c r="Z43" s="20">
        <v>4595.0</v>
      </c>
      <c r="AA43" s="20">
        <v>3283.0</v>
      </c>
    </row>
    <row r="44" ht="15.75" customHeight="1">
      <c r="A44" s="40" t="s">
        <v>69</v>
      </c>
      <c r="B44" s="72">
        <v>3.0</v>
      </c>
      <c r="C44" s="13">
        <v>0.0</v>
      </c>
      <c r="D44" s="14">
        <v>0.0</v>
      </c>
      <c r="E44" s="14">
        <v>555.0</v>
      </c>
      <c r="F44" s="14">
        <v>0.0</v>
      </c>
      <c r="G44" s="14">
        <v>0.0</v>
      </c>
      <c r="H44" s="14">
        <v>0.0</v>
      </c>
      <c r="I44" s="14">
        <v>0.0</v>
      </c>
      <c r="J44" s="14">
        <v>8692.0</v>
      </c>
      <c r="K44" s="14">
        <v>0.0</v>
      </c>
      <c r="L44" s="22">
        <v>9247.0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/>
      <c r="V44" s="22">
        <v>0.0</v>
      </c>
      <c r="W44" s="17">
        <v>821.0</v>
      </c>
      <c r="X44" s="24"/>
      <c r="Y44" s="19"/>
      <c r="Z44" s="20">
        <v>10068.0</v>
      </c>
      <c r="AA44" s="20">
        <v>0.0</v>
      </c>
    </row>
    <row r="45" ht="15.75" customHeight="1">
      <c r="A45" s="40" t="s">
        <v>70</v>
      </c>
      <c r="B45" s="72">
        <v>3.0</v>
      </c>
      <c r="C45" s="13">
        <v>7723.0</v>
      </c>
      <c r="D45" s="14">
        <v>3449.0</v>
      </c>
      <c r="E45" s="14">
        <v>1589.0</v>
      </c>
      <c r="F45" s="14">
        <v>80.0</v>
      </c>
      <c r="G45" s="14">
        <v>116.0</v>
      </c>
      <c r="H45" s="14">
        <v>0.0</v>
      </c>
      <c r="I45" s="14">
        <v>113.0</v>
      </c>
      <c r="J45" s="14">
        <v>1133.0</v>
      </c>
      <c r="K45" s="14">
        <v>0.0</v>
      </c>
      <c r="L45" s="22">
        <v>14203.0</v>
      </c>
      <c r="M45" s="14">
        <v>1275.0</v>
      </c>
      <c r="N45" s="14">
        <v>2298.0</v>
      </c>
      <c r="O45" s="14">
        <v>604.0</v>
      </c>
      <c r="P45" s="14">
        <v>44.0</v>
      </c>
      <c r="Q45" s="14">
        <v>57.0</v>
      </c>
      <c r="R45" s="14">
        <v>153.0</v>
      </c>
      <c r="S45" s="14">
        <v>0.0</v>
      </c>
      <c r="T45" s="14">
        <v>9.0</v>
      </c>
      <c r="U45" s="14"/>
      <c r="V45" s="22">
        <v>4440.0</v>
      </c>
      <c r="W45" s="17">
        <v>391.0</v>
      </c>
      <c r="X45" s="24"/>
      <c r="Y45" s="19"/>
      <c r="Z45" s="20">
        <v>19034.0</v>
      </c>
      <c r="AA45" s="20">
        <v>14869.0</v>
      </c>
    </row>
    <row r="46" ht="15.75" customHeight="1">
      <c r="A46" s="52" t="s">
        <v>71</v>
      </c>
      <c r="B46" s="72">
        <v>3.0</v>
      </c>
      <c r="C46" s="53"/>
      <c r="D46" s="27"/>
      <c r="E46" s="27"/>
      <c r="F46" s="27"/>
      <c r="G46" s="27"/>
      <c r="H46" s="27"/>
      <c r="I46" s="27"/>
      <c r="J46" s="27">
        <v>2542.0</v>
      </c>
      <c r="K46" s="27"/>
      <c r="L46" s="22">
        <v>2542.0</v>
      </c>
      <c r="M46" s="21"/>
      <c r="N46" s="21"/>
      <c r="O46" s="21"/>
      <c r="P46" s="21"/>
      <c r="Q46" s="21"/>
      <c r="R46" s="21"/>
      <c r="S46" s="21"/>
      <c r="T46" s="21">
        <v>85.0</v>
      </c>
      <c r="U46" s="21"/>
      <c r="V46" s="22">
        <v>85.0</v>
      </c>
      <c r="W46" s="23"/>
      <c r="X46" s="24"/>
      <c r="Y46" s="19"/>
      <c r="Z46" s="20">
        <v>2627.0</v>
      </c>
      <c r="AA46" s="20">
        <v>0.0</v>
      </c>
    </row>
    <row r="47" ht="15.75" customHeight="1">
      <c r="A47" s="40" t="s">
        <v>72</v>
      </c>
      <c r="B47" s="72">
        <v>3.0</v>
      </c>
      <c r="C47" s="13">
        <v>5642.0</v>
      </c>
      <c r="D47" s="14">
        <v>2992.0</v>
      </c>
      <c r="E47" s="14">
        <v>1050.0</v>
      </c>
      <c r="F47" s="14">
        <v>158.0</v>
      </c>
      <c r="G47" s="14">
        <v>96.0</v>
      </c>
      <c r="H47" s="14">
        <v>38.0</v>
      </c>
      <c r="I47" s="14">
        <v>280.0</v>
      </c>
      <c r="J47" s="14">
        <v>313.0</v>
      </c>
      <c r="K47" s="14">
        <v>0.0</v>
      </c>
      <c r="L47" s="22">
        <v>10569.0</v>
      </c>
      <c r="M47" s="14">
        <v>1260.0</v>
      </c>
      <c r="N47" s="14">
        <v>1189.0</v>
      </c>
      <c r="O47" s="14">
        <v>589.0</v>
      </c>
      <c r="P47" s="14">
        <v>50.0</v>
      </c>
      <c r="Q47" s="14">
        <v>14.0</v>
      </c>
      <c r="R47" s="14">
        <v>230.0</v>
      </c>
      <c r="S47" s="14">
        <v>0.0</v>
      </c>
      <c r="T47" s="14">
        <v>19.0</v>
      </c>
      <c r="U47" s="14"/>
      <c r="V47" s="22">
        <v>3351.0</v>
      </c>
      <c r="W47" s="17">
        <v>837.0</v>
      </c>
      <c r="X47" s="24"/>
      <c r="Y47" s="19"/>
      <c r="Z47" s="20">
        <v>14757.0</v>
      </c>
      <c r="AA47" s="20">
        <v>11291.0</v>
      </c>
    </row>
    <row r="48" ht="15.75" customHeight="1">
      <c r="A48" s="40" t="s">
        <v>73</v>
      </c>
      <c r="B48" s="72">
        <v>3.0</v>
      </c>
      <c r="C48" s="33">
        <v>181.0</v>
      </c>
      <c r="D48" s="34">
        <v>360.0</v>
      </c>
      <c r="E48" s="34">
        <v>61.0</v>
      </c>
      <c r="F48" s="34">
        <v>21.0</v>
      </c>
      <c r="G48" s="34">
        <v>17.0</v>
      </c>
      <c r="H48" s="34">
        <v>0.0</v>
      </c>
      <c r="I48" s="34">
        <v>0.0</v>
      </c>
      <c r="J48" s="34">
        <v>50.0</v>
      </c>
      <c r="K48" s="34">
        <v>0.0</v>
      </c>
      <c r="L48" s="28">
        <v>690.0</v>
      </c>
      <c r="M48" s="34">
        <v>527.0</v>
      </c>
      <c r="N48" s="34">
        <v>1220.0</v>
      </c>
      <c r="O48" s="34">
        <v>121.0</v>
      </c>
      <c r="P48" s="34">
        <v>50.0</v>
      </c>
      <c r="Q48" s="34">
        <v>18.0</v>
      </c>
      <c r="R48" s="34">
        <v>0.0</v>
      </c>
      <c r="S48" s="34">
        <v>0.0</v>
      </c>
      <c r="T48" s="34">
        <v>5.0</v>
      </c>
      <c r="U48" s="34"/>
      <c r="V48" s="28">
        <v>1941.0</v>
      </c>
      <c r="W48" s="47">
        <v>260.0</v>
      </c>
      <c r="X48" s="30"/>
      <c r="Y48" s="31"/>
      <c r="Z48" s="20">
        <v>2891.0</v>
      </c>
      <c r="AA48" s="48">
        <v>2359.0</v>
      </c>
    </row>
    <row r="49" ht="15.75" customHeight="1">
      <c r="A49" s="40" t="s">
        <v>74</v>
      </c>
      <c r="B49" s="72">
        <v>4.0</v>
      </c>
      <c r="C49" s="41">
        <v>0.0</v>
      </c>
      <c r="D49" s="42">
        <v>0.0</v>
      </c>
      <c r="E49" s="42">
        <v>0.0</v>
      </c>
      <c r="F49" s="42">
        <v>0.0</v>
      </c>
      <c r="G49" s="42">
        <v>0.0</v>
      </c>
      <c r="H49" s="42">
        <v>0.0</v>
      </c>
      <c r="I49" s="42">
        <v>0.0</v>
      </c>
      <c r="J49" s="42">
        <v>2050.0</v>
      </c>
      <c r="K49" s="42">
        <v>0.0</v>
      </c>
      <c r="L49" s="22">
        <v>2050.0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>
        <v>0.0</v>
      </c>
      <c r="V49" s="22">
        <v>0.0</v>
      </c>
      <c r="W49" s="49"/>
      <c r="X49" s="50"/>
      <c r="Y49" s="51"/>
      <c r="Z49" s="20">
        <v>2050.0</v>
      </c>
      <c r="AA49" s="20">
        <v>0.0</v>
      </c>
    </row>
    <row r="50" ht="15.75" customHeight="1">
      <c r="A50" s="40" t="s">
        <v>75</v>
      </c>
      <c r="B50" s="72">
        <v>4.0</v>
      </c>
      <c r="C50" s="13">
        <v>7674.0</v>
      </c>
      <c r="D50" s="14">
        <v>4700.0</v>
      </c>
      <c r="E50" s="14">
        <v>3651.0</v>
      </c>
      <c r="F50" s="14">
        <v>290.0</v>
      </c>
      <c r="G50" s="14">
        <v>115.0</v>
      </c>
      <c r="H50" s="14">
        <v>14.0</v>
      </c>
      <c r="I50" s="14">
        <v>112.0</v>
      </c>
      <c r="J50" s="14">
        <v>862.0</v>
      </c>
      <c r="K50" s="14">
        <v>0.0</v>
      </c>
      <c r="L50" s="22">
        <v>17418.0</v>
      </c>
      <c r="M50" s="14">
        <v>1029.0</v>
      </c>
      <c r="N50" s="14">
        <v>1940.0</v>
      </c>
      <c r="O50" s="14">
        <v>1048.0</v>
      </c>
      <c r="P50" s="14">
        <v>70.0</v>
      </c>
      <c r="Q50" s="14">
        <v>39.0</v>
      </c>
      <c r="R50" s="14">
        <v>138.0</v>
      </c>
      <c r="S50" s="14">
        <v>0.0</v>
      </c>
      <c r="T50" s="14">
        <v>19.0</v>
      </c>
      <c r="U50" s="21">
        <v>0.0</v>
      </c>
      <c r="V50" s="22">
        <v>4283.0</v>
      </c>
      <c r="W50" s="17">
        <v>624.0</v>
      </c>
      <c r="X50" s="24"/>
      <c r="Y50" s="19"/>
      <c r="Z50" s="20">
        <v>22325.0</v>
      </c>
      <c r="AA50" s="20">
        <v>15703.0</v>
      </c>
    </row>
    <row r="51" ht="15.75" customHeight="1">
      <c r="A51" s="40" t="s">
        <v>76</v>
      </c>
      <c r="B51" s="72">
        <v>4.0</v>
      </c>
      <c r="C51" s="13">
        <v>0.0</v>
      </c>
      <c r="D51" s="14">
        <v>0.0</v>
      </c>
      <c r="E51" s="14">
        <v>13.0</v>
      </c>
      <c r="F51" s="14">
        <v>0.0</v>
      </c>
      <c r="G51" s="14">
        <v>0.0</v>
      </c>
      <c r="H51" s="14">
        <v>0.0</v>
      </c>
      <c r="I51" s="14">
        <v>0.0</v>
      </c>
      <c r="J51" s="14">
        <v>40.0</v>
      </c>
      <c r="K51" s="14">
        <v>0.0</v>
      </c>
      <c r="L51" s="22">
        <v>53.0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21">
        <v>0.0</v>
      </c>
      <c r="V51" s="22">
        <v>0.0</v>
      </c>
      <c r="W51" s="23"/>
      <c r="X51" s="24"/>
      <c r="Y51" s="19"/>
      <c r="Z51" s="20">
        <v>53.0</v>
      </c>
      <c r="AA51" s="20">
        <v>0.0</v>
      </c>
    </row>
    <row r="52" ht="15.75" customHeight="1">
      <c r="A52" s="40" t="s">
        <v>77</v>
      </c>
      <c r="B52" s="72">
        <v>4.0</v>
      </c>
      <c r="C52" s="53">
        <v>185.0</v>
      </c>
      <c r="D52" s="27">
        <v>62.0</v>
      </c>
      <c r="E52" s="27">
        <v>54.0</v>
      </c>
      <c r="F52" s="27">
        <v>9.0</v>
      </c>
      <c r="G52" s="27">
        <v>1.0</v>
      </c>
      <c r="H52" s="27">
        <v>0.0</v>
      </c>
      <c r="I52" s="27">
        <v>0.0</v>
      </c>
      <c r="J52" s="27">
        <v>25.0</v>
      </c>
      <c r="K52" s="27">
        <v>0.0</v>
      </c>
      <c r="L52" s="45">
        <v>336.0</v>
      </c>
      <c r="M52" s="56">
        <v>41.0</v>
      </c>
      <c r="N52" s="21">
        <v>20.0</v>
      </c>
      <c r="O52" s="21">
        <v>6.0</v>
      </c>
      <c r="P52" s="21">
        <v>0.0</v>
      </c>
      <c r="Q52" s="21">
        <v>0.0</v>
      </c>
      <c r="R52" s="21">
        <v>0.0</v>
      </c>
      <c r="S52" s="21">
        <v>0.0</v>
      </c>
      <c r="T52" s="21">
        <v>0.0</v>
      </c>
      <c r="U52" s="21">
        <v>0.0</v>
      </c>
      <c r="V52" s="22">
        <v>67.0</v>
      </c>
      <c r="W52" s="17">
        <v>951.0</v>
      </c>
      <c r="X52" s="24"/>
      <c r="Y52" s="19"/>
      <c r="Z52" s="20">
        <v>1354.0</v>
      </c>
      <c r="AA52" s="20">
        <v>317.0</v>
      </c>
    </row>
    <row r="53" ht="15.75" customHeight="1">
      <c r="A53" s="40" t="s">
        <v>78</v>
      </c>
      <c r="B53" s="72">
        <v>4.0</v>
      </c>
      <c r="C53" s="13">
        <v>1657.0</v>
      </c>
      <c r="D53" s="14">
        <v>1142.0</v>
      </c>
      <c r="E53" s="14">
        <v>607.0</v>
      </c>
      <c r="F53" s="14">
        <v>54.0</v>
      </c>
      <c r="G53" s="14">
        <v>39.0</v>
      </c>
      <c r="H53" s="14">
        <v>0.0</v>
      </c>
      <c r="I53" s="14">
        <v>258.0</v>
      </c>
      <c r="J53" s="14">
        <v>298.0</v>
      </c>
      <c r="K53" s="14">
        <v>0.0</v>
      </c>
      <c r="L53" s="22">
        <v>4055.0</v>
      </c>
      <c r="M53" s="14">
        <v>820.0</v>
      </c>
      <c r="N53" s="14">
        <v>1828.0</v>
      </c>
      <c r="O53" s="14">
        <v>218.0</v>
      </c>
      <c r="P53" s="14">
        <v>101.0</v>
      </c>
      <c r="Q53" s="14">
        <v>106.0</v>
      </c>
      <c r="R53" s="14">
        <v>10.0</v>
      </c>
      <c r="S53" s="14">
        <v>0.0</v>
      </c>
      <c r="T53" s="14">
        <v>2.0</v>
      </c>
      <c r="U53" s="14">
        <v>0.0</v>
      </c>
      <c r="V53" s="22">
        <v>3085.0</v>
      </c>
      <c r="W53" s="17">
        <v>55.0</v>
      </c>
      <c r="X53" s="24"/>
      <c r="Y53" s="19"/>
      <c r="Z53" s="20">
        <v>7195.0</v>
      </c>
      <c r="AA53" s="20">
        <v>5602.0</v>
      </c>
    </row>
    <row r="54" ht="15.75" customHeight="1">
      <c r="A54" s="40" t="s">
        <v>79</v>
      </c>
      <c r="B54" s="72">
        <v>4.0</v>
      </c>
      <c r="C54" s="13">
        <v>6259.0</v>
      </c>
      <c r="D54" s="14">
        <v>2768.0</v>
      </c>
      <c r="E54" s="14">
        <v>1276.0</v>
      </c>
      <c r="F54" s="14">
        <v>94.0</v>
      </c>
      <c r="G54" s="14">
        <v>205.0</v>
      </c>
      <c r="H54" s="14">
        <v>1.0</v>
      </c>
      <c r="I54" s="14">
        <v>0.0</v>
      </c>
      <c r="J54" s="14">
        <v>565.0</v>
      </c>
      <c r="K54" s="14">
        <v>320.0</v>
      </c>
      <c r="L54" s="22">
        <v>11488.0</v>
      </c>
      <c r="M54" s="14">
        <v>2198.0</v>
      </c>
      <c r="N54" s="14">
        <v>1693.0</v>
      </c>
      <c r="O54" s="14">
        <v>1381.0</v>
      </c>
      <c r="P54" s="14">
        <v>64.0</v>
      </c>
      <c r="Q54" s="14">
        <v>41.0</v>
      </c>
      <c r="R54" s="14">
        <v>247.0</v>
      </c>
      <c r="S54" s="14">
        <v>0.0</v>
      </c>
      <c r="T54" s="14">
        <v>59.0</v>
      </c>
      <c r="U54" s="14">
        <v>3.0</v>
      </c>
      <c r="V54" s="22">
        <v>5686.0</v>
      </c>
      <c r="W54" s="17">
        <v>1276.0</v>
      </c>
      <c r="X54" s="24"/>
      <c r="Y54" s="19"/>
      <c r="Z54" s="20">
        <v>18450.0</v>
      </c>
      <c r="AA54" s="20">
        <v>13399.0</v>
      </c>
    </row>
    <row r="55" ht="15.75" customHeight="1">
      <c r="A55" s="40" t="s">
        <v>80</v>
      </c>
      <c r="B55" s="72">
        <v>4.0</v>
      </c>
      <c r="C55" s="13">
        <v>1455.0</v>
      </c>
      <c r="D55" s="14">
        <v>746.0</v>
      </c>
      <c r="E55" s="14">
        <v>597.0</v>
      </c>
      <c r="F55" s="14">
        <v>73.0</v>
      </c>
      <c r="G55" s="14">
        <v>56.0</v>
      </c>
      <c r="H55" s="14">
        <v>0.0</v>
      </c>
      <c r="I55" s="14">
        <v>0.0</v>
      </c>
      <c r="J55" s="14">
        <v>401.0</v>
      </c>
      <c r="K55" s="14">
        <v>0.0</v>
      </c>
      <c r="L55" s="22">
        <v>3328.0</v>
      </c>
      <c r="M55" s="14">
        <v>1494.0</v>
      </c>
      <c r="N55" s="14">
        <v>1977.0</v>
      </c>
      <c r="O55" s="14">
        <v>1424.0</v>
      </c>
      <c r="P55" s="14">
        <v>59.0</v>
      </c>
      <c r="Q55" s="14">
        <v>86.0</v>
      </c>
      <c r="R55" s="14">
        <v>42.0</v>
      </c>
      <c r="S55" s="14">
        <v>0.0</v>
      </c>
      <c r="T55" s="14">
        <v>15.0</v>
      </c>
      <c r="U55" s="14">
        <v>0.0</v>
      </c>
      <c r="V55" s="22">
        <v>5097.0</v>
      </c>
      <c r="W55" s="17">
        <v>801.0</v>
      </c>
      <c r="X55" s="24"/>
      <c r="Y55" s="19"/>
      <c r="Z55" s="20">
        <v>9226.0</v>
      </c>
      <c r="AA55" s="20">
        <v>5804.0</v>
      </c>
    </row>
    <row r="56" ht="15.75" customHeight="1">
      <c r="A56" s="40" t="s">
        <v>81</v>
      </c>
      <c r="B56" s="72">
        <v>4.0</v>
      </c>
      <c r="C56" s="13">
        <v>175.0</v>
      </c>
      <c r="D56" s="14">
        <v>125.0</v>
      </c>
      <c r="E56" s="14">
        <v>63.0</v>
      </c>
      <c r="F56" s="14">
        <v>6.0</v>
      </c>
      <c r="G56" s="14">
        <v>2.0</v>
      </c>
      <c r="H56" s="14">
        <v>0.0</v>
      </c>
      <c r="I56" s="14">
        <v>0.0</v>
      </c>
      <c r="J56" s="14">
        <v>12.0</v>
      </c>
      <c r="K56" s="14">
        <v>0.0</v>
      </c>
      <c r="L56" s="22">
        <v>383.0</v>
      </c>
      <c r="M56" s="14">
        <v>170.0</v>
      </c>
      <c r="N56" s="14">
        <v>308.0</v>
      </c>
      <c r="O56" s="14">
        <v>82.0</v>
      </c>
      <c r="P56" s="14">
        <v>8.0</v>
      </c>
      <c r="Q56" s="14">
        <v>6.0</v>
      </c>
      <c r="R56" s="14">
        <v>0.0</v>
      </c>
      <c r="S56" s="14">
        <v>0.0</v>
      </c>
      <c r="T56" s="14">
        <v>0.0</v>
      </c>
      <c r="U56" s="14">
        <v>0.0</v>
      </c>
      <c r="V56" s="22">
        <v>574.0</v>
      </c>
      <c r="W56" s="17">
        <v>616.0</v>
      </c>
      <c r="X56" s="24"/>
      <c r="Y56" s="19"/>
      <c r="Z56" s="20">
        <v>1573.0</v>
      </c>
      <c r="AA56" s="20">
        <v>792.0</v>
      </c>
    </row>
    <row r="57" ht="15.75" customHeight="1">
      <c r="A57" s="40" t="s">
        <v>82</v>
      </c>
      <c r="B57" s="72">
        <v>4.0</v>
      </c>
      <c r="C57" s="13">
        <v>1265.0</v>
      </c>
      <c r="D57" s="14">
        <v>460.0</v>
      </c>
      <c r="E57" s="14">
        <v>155.0</v>
      </c>
      <c r="F57" s="14">
        <v>49.0</v>
      </c>
      <c r="G57" s="14">
        <v>31.0</v>
      </c>
      <c r="H57" s="14">
        <v>0.0</v>
      </c>
      <c r="I57" s="14">
        <v>34.0</v>
      </c>
      <c r="J57" s="14">
        <v>89.0</v>
      </c>
      <c r="K57" s="14">
        <v>0.0</v>
      </c>
      <c r="L57" s="22">
        <v>2083.0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4">
        <v>0.0</v>
      </c>
      <c r="S57" s="14">
        <v>0.0</v>
      </c>
      <c r="T57" s="14">
        <v>0.0</v>
      </c>
      <c r="U57" s="14">
        <v>0.0</v>
      </c>
      <c r="V57" s="22">
        <v>0.0</v>
      </c>
      <c r="W57" s="17">
        <v>26.0</v>
      </c>
      <c r="X57" s="24"/>
      <c r="Y57" s="19"/>
      <c r="Z57" s="20">
        <v>2109.0</v>
      </c>
      <c r="AA57" s="20">
        <v>1774.0</v>
      </c>
    </row>
    <row r="58" ht="15.75" customHeight="1">
      <c r="A58" s="40" t="s">
        <v>83</v>
      </c>
      <c r="B58" s="72">
        <v>4.0</v>
      </c>
      <c r="C58" s="13">
        <v>894.0</v>
      </c>
      <c r="D58" s="14">
        <v>269.0</v>
      </c>
      <c r="E58" s="14">
        <v>237.0</v>
      </c>
      <c r="F58" s="14">
        <v>45.0</v>
      </c>
      <c r="G58" s="14">
        <v>19.0</v>
      </c>
      <c r="H58" s="14">
        <v>0.0</v>
      </c>
      <c r="I58" s="14">
        <v>0.0</v>
      </c>
      <c r="J58" s="14">
        <v>172.0</v>
      </c>
      <c r="K58" s="14">
        <v>0.0</v>
      </c>
      <c r="L58" s="22">
        <v>1636.0</v>
      </c>
      <c r="M58" s="14">
        <v>1436.0</v>
      </c>
      <c r="N58" s="14">
        <v>1299.0</v>
      </c>
      <c r="O58" s="14">
        <v>894.0</v>
      </c>
      <c r="P58" s="14">
        <v>14.0</v>
      </c>
      <c r="Q58" s="14">
        <v>28.0</v>
      </c>
      <c r="R58" s="14">
        <v>12.0</v>
      </c>
      <c r="S58" s="14">
        <v>0.0</v>
      </c>
      <c r="T58" s="14">
        <v>4.0</v>
      </c>
      <c r="U58" s="14">
        <v>0.0</v>
      </c>
      <c r="V58" s="22">
        <v>3687.0</v>
      </c>
      <c r="W58" s="17">
        <v>567.0</v>
      </c>
      <c r="X58" s="24"/>
      <c r="Y58" s="19"/>
      <c r="Z58" s="20">
        <v>5890.0</v>
      </c>
      <c r="AA58" s="20">
        <v>3957.0</v>
      </c>
    </row>
    <row r="59" ht="15.75" customHeight="1">
      <c r="A59" s="40" t="s">
        <v>84</v>
      </c>
      <c r="B59" s="72">
        <v>4.0</v>
      </c>
      <c r="C59" s="13">
        <v>222.0</v>
      </c>
      <c r="D59" s="14">
        <v>92.0</v>
      </c>
      <c r="E59" s="14">
        <v>66.0</v>
      </c>
      <c r="F59" s="14">
        <v>20.0</v>
      </c>
      <c r="G59" s="14">
        <v>6.0</v>
      </c>
      <c r="H59" s="14">
        <v>0.0</v>
      </c>
      <c r="I59" s="14">
        <v>93.0</v>
      </c>
      <c r="J59" s="14">
        <v>23.0</v>
      </c>
      <c r="K59" s="14">
        <v>0.0</v>
      </c>
      <c r="L59" s="22">
        <v>522.0</v>
      </c>
      <c r="M59" s="14">
        <v>209.0</v>
      </c>
      <c r="N59" s="14">
        <v>213.0</v>
      </c>
      <c r="O59" s="14">
        <v>120.0</v>
      </c>
      <c r="P59" s="14">
        <v>9.0</v>
      </c>
      <c r="Q59" s="14">
        <v>0.0</v>
      </c>
      <c r="R59" s="14">
        <v>0.0</v>
      </c>
      <c r="S59" s="14">
        <v>0.0</v>
      </c>
      <c r="T59" s="14">
        <v>0.0</v>
      </c>
      <c r="U59" s="14">
        <v>0.0</v>
      </c>
      <c r="V59" s="22">
        <v>551.0</v>
      </c>
      <c r="W59" s="17">
        <v>234.0</v>
      </c>
      <c r="X59" s="24"/>
      <c r="Y59" s="19"/>
      <c r="Z59" s="20">
        <v>1307.0</v>
      </c>
      <c r="AA59" s="20">
        <v>765.0</v>
      </c>
    </row>
    <row r="60" ht="15.75" customHeight="1">
      <c r="A60" s="40" t="s">
        <v>85</v>
      </c>
      <c r="B60" s="72">
        <v>4.0</v>
      </c>
      <c r="C60" s="13">
        <v>771.0</v>
      </c>
      <c r="D60" s="14">
        <v>157.0</v>
      </c>
      <c r="E60" s="14">
        <v>245.0</v>
      </c>
      <c r="F60" s="14">
        <v>17.0</v>
      </c>
      <c r="G60" s="14">
        <v>3.0</v>
      </c>
      <c r="H60" s="14">
        <v>0.0</v>
      </c>
      <c r="I60" s="14">
        <v>0.0</v>
      </c>
      <c r="J60" s="14">
        <v>30.0</v>
      </c>
      <c r="K60" s="14">
        <v>0.0</v>
      </c>
      <c r="L60" s="22">
        <v>1223.0</v>
      </c>
      <c r="M60" s="14">
        <v>343.0</v>
      </c>
      <c r="N60" s="14">
        <v>507.0</v>
      </c>
      <c r="O60" s="14">
        <v>64.0</v>
      </c>
      <c r="P60" s="14">
        <v>14.0</v>
      </c>
      <c r="Q60" s="14">
        <v>16.0</v>
      </c>
      <c r="R60" s="14">
        <v>0.0</v>
      </c>
      <c r="S60" s="14">
        <v>0.0</v>
      </c>
      <c r="T60" s="14">
        <v>0.0</v>
      </c>
      <c r="U60" s="14">
        <v>0.0</v>
      </c>
      <c r="V60" s="22">
        <v>944.0</v>
      </c>
      <c r="W60" s="17">
        <v>3518.0</v>
      </c>
      <c r="X60" s="24"/>
      <c r="Y60" s="19"/>
      <c r="Z60" s="20">
        <v>5685.0</v>
      </c>
      <c r="AA60" s="20">
        <v>1809.0</v>
      </c>
    </row>
    <row r="61" ht="15.75" customHeight="1">
      <c r="A61" s="40" t="s">
        <v>86</v>
      </c>
      <c r="B61" s="72">
        <v>4.0</v>
      </c>
      <c r="C61" s="13"/>
      <c r="D61" s="14"/>
      <c r="E61" s="14">
        <v>234.0</v>
      </c>
      <c r="F61" s="14"/>
      <c r="G61" s="14"/>
      <c r="H61" s="14"/>
      <c r="I61" s="14"/>
      <c r="J61" s="14">
        <v>795.0</v>
      </c>
      <c r="K61" s="14"/>
      <c r="L61" s="22">
        <v>1029.0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4129.0</v>
      </c>
      <c r="X61" s="24"/>
      <c r="Y61" s="19"/>
      <c r="Z61" s="20">
        <v>5158.0</v>
      </c>
      <c r="AA61" s="20">
        <v>0.0</v>
      </c>
    </row>
    <row r="62" ht="15.75" customHeight="1">
      <c r="A62" s="40" t="s">
        <v>87</v>
      </c>
      <c r="B62" s="72">
        <v>4.0</v>
      </c>
      <c r="C62" s="13"/>
      <c r="D62" s="14"/>
      <c r="E62" s="14"/>
      <c r="F62" s="14"/>
      <c r="G62" s="14"/>
      <c r="H62" s="14"/>
      <c r="I62" s="14"/>
      <c r="J62" s="14"/>
      <c r="K62" s="14"/>
      <c r="L62" s="22">
        <v>0.0</v>
      </c>
      <c r="M62" s="14"/>
      <c r="N62" s="14"/>
      <c r="O62" s="14"/>
      <c r="P62" s="14"/>
      <c r="Q62" s="14"/>
      <c r="R62" s="14"/>
      <c r="S62" s="14"/>
      <c r="T62" s="14"/>
      <c r="U62" s="14"/>
      <c r="V62" s="22">
        <v>0.0</v>
      </c>
      <c r="W62" s="47">
        <v>0.0</v>
      </c>
      <c r="X62" s="30"/>
      <c r="Y62" s="31"/>
      <c r="Z62" s="20">
        <v>0.0</v>
      </c>
      <c r="AA62" s="20">
        <v>0.0</v>
      </c>
    </row>
    <row r="63" ht="15.75" customHeight="1">
      <c r="A63" s="40" t="s">
        <v>88</v>
      </c>
      <c r="B63" s="72">
        <v>4.0</v>
      </c>
      <c r="C63" s="13">
        <v>432.0</v>
      </c>
      <c r="D63" s="14">
        <v>223.0</v>
      </c>
      <c r="E63" s="14">
        <v>176.0</v>
      </c>
      <c r="F63" s="14">
        <v>1.0</v>
      </c>
      <c r="G63" s="14">
        <v>5.0</v>
      </c>
      <c r="H63" s="14">
        <v>0.0</v>
      </c>
      <c r="I63" s="14">
        <v>0.0</v>
      </c>
      <c r="J63" s="14">
        <v>89.0</v>
      </c>
      <c r="K63" s="14">
        <v>0.0</v>
      </c>
      <c r="L63" s="22">
        <v>926.0</v>
      </c>
      <c r="M63" s="14">
        <v>336.0</v>
      </c>
      <c r="N63" s="14">
        <v>476.0</v>
      </c>
      <c r="O63" s="14">
        <v>137.0</v>
      </c>
      <c r="P63" s="14">
        <v>2.0</v>
      </c>
      <c r="Q63" s="14">
        <v>0.0</v>
      </c>
      <c r="R63" s="14">
        <v>0.0</v>
      </c>
      <c r="S63" s="14">
        <v>0.0</v>
      </c>
      <c r="T63" s="14">
        <v>4.0</v>
      </c>
      <c r="U63" s="14"/>
      <c r="V63" s="22">
        <v>955.0</v>
      </c>
      <c r="W63" s="47">
        <v>512.0</v>
      </c>
      <c r="X63" s="30"/>
      <c r="Y63" s="31"/>
      <c r="Z63" s="20">
        <v>2393.0</v>
      </c>
      <c r="AA63" s="48">
        <v>1470.0</v>
      </c>
    </row>
    <row r="64" ht="15.75" customHeight="1">
      <c r="A64" s="40" t="s">
        <v>89</v>
      </c>
      <c r="B64" s="7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875.0</v>
      </c>
      <c r="J64" s="34">
        <v>194.0</v>
      </c>
      <c r="K64" s="34">
        <v>0.0</v>
      </c>
      <c r="L64" s="28">
        <v>1069.0</v>
      </c>
      <c r="M64" s="34">
        <v>0.0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/>
      <c r="V64" s="22">
        <v>0.0</v>
      </c>
      <c r="W64" s="47">
        <v>4952.0</v>
      </c>
      <c r="X64" s="30"/>
      <c r="Y64" s="31"/>
      <c r="Z64" s="20">
        <v>6021.0</v>
      </c>
      <c r="AA64" s="48">
        <v>0.0</v>
      </c>
    </row>
    <row r="65" ht="15.75" customHeight="1">
      <c r="A65" s="40" t="s">
        <v>90</v>
      </c>
      <c r="B65" s="72">
        <v>5.0</v>
      </c>
      <c r="C65" s="41">
        <v>751.0</v>
      </c>
      <c r="D65" s="42">
        <v>482.0</v>
      </c>
      <c r="E65" s="42">
        <v>272.0</v>
      </c>
      <c r="F65" s="42">
        <v>15.0</v>
      </c>
      <c r="G65" s="42">
        <v>55.0</v>
      </c>
      <c r="H65" s="42">
        <v>0.0</v>
      </c>
      <c r="I65" s="42">
        <v>94.0</v>
      </c>
      <c r="J65" s="42">
        <v>199.0</v>
      </c>
      <c r="K65" s="42">
        <v>0.0</v>
      </c>
      <c r="L65" s="15">
        <v>1868.0</v>
      </c>
      <c r="M65" s="42">
        <v>368.0</v>
      </c>
      <c r="N65" s="42">
        <v>799.0</v>
      </c>
      <c r="O65" s="42">
        <v>236.0</v>
      </c>
      <c r="P65" s="42">
        <v>29.0</v>
      </c>
      <c r="Q65" s="42">
        <v>45.0</v>
      </c>
      <c r="R65" s="42">
        <v>0.0</v>
      </c>
      <c r="S65" s="42">
        <v>0.0</v>
      </c>
      <c r="T65" s="42">
        <v>2.0</v>
      </c>
      <c r="U65" s="42"/>
      <c r="V65" s="15">
        <v>1479.0</v>
      </c>
      <c r="W65" s="49">
        <v>328.0</v>
      </c>
      <c r="X65" s="50"/>
      <c r="Y65" s="51"/>
      <c r="Z65" s="20">
        <v>3675.0</v>
      </c>
      <c r="AA65" s="57">
        <v>2444.0</v>
      </c>
    </row>
    <row r="66" ht="15.75" customHeight="1">
      <c r="A66" s="40" t="s">
        <v>91</v>
      </c>
      <c r="B66" s="72">
        <v>5.0</v>
      </c>
      <c r="C66" s="13">
        <v>987.0</v>
      </c>
      <c r="D66" s="14">
        <v>339.0</v>
      </c>
      <c r="E66" s="14">
        <v>166.0</v>
      </c>
      <c r="F66" s="14">
        <v>49.0</v>
      </c>
      <c r="G66" s="14">
        <v>16.0</v>
      </c>
      <c r="H66" s="14">
        <v>0.0</v>
      </c>
      <c r="I66" s="14">
        <v>73.0</v>
      </c>
      <c r="J66" s="14">
        <v>60.0</v>
      </c>
      <c r="K66" s="14">
        <v>0.0</v>
      </c>
      <c r="L66" s="22">
        <v>1690.0</v>
      </c>
      <c r="M66" s="14">
        <v>579.0</v>
      </c>
      <c r="N66" s="14">
        <v>518.0</v>
      </c>
      <c r="O66" s="14">
        <v>149.0</v>
      </c>
      <c r="P66" s="14">
        <v>12.0</v>
      </c>
      <c r="Q66" s="14">
        <v>20.0</v>
      </c>
      <c r="R66" s="14">
        <v>0.0</v>
      </c>
      <c r="S66" s="14">
        <v>103.0</v>
      </c>
      <c r="T66" s="14">
        <v>42.0</v>
      </c>
      <c r="U66" s="14"/>
      <c r="V66" s="22">
        <v>1423.0</v>
      </c>
      <c r="W66" s="17">
        <v>3815.0</v>
      </c>
      <c r="X66" s="24"/>
      <c r="Y66" s="19"/>
      <c r="Z66" s="20">
        <v>6928.0</v>
      </c>
      <c r="AA66" s="20">
        <v>2484.0</v>
      </c>
    </row>
    <row r="67" ht="15.75" customHeight="1">
      <c r="A67" s="40" t="s">
        <v>92</v>
      </c>
      <c r="B67" s="72">
        <v>5.0</v>
      </c>
      <c r="C67" s="13">
        <v>1101.0</v>
      </c>
      <c r="D67" s="14">
        <v>1115.0</v>
      </c>
      <c r="E67" s="14">
        <v>535.0</v>
      </c>
      <c r="F67" s="14">
        <v>34.0</v>
      </c>
      <c r="G67" s="14">
        <v>31.0</v>
      </c>
      <c r="H67" s="14">
        <v>0.0</v>
      </c>
      <c r="I67" s="14">
        <v>0.0</v>
      </c>
      <c r="J67" s="14">
        <v>202.0</v>
      </c>
      <c r="K67" s="14">
        <v>0.0</v>
      </c>
      <c r="L67" s="22">
        <v>3018.0</v>
      </c>
      <c r="M67" s="14">
        <v>440.0</v>
      </c>
      <c r="N67" s="14">
        <v>803.0</v>
      </c>
      <c r="O67" s="14">
        <v>386.0</v>
      </c>
      <c r="P67" s="14">
        <v>12.0</v>
      </c>
      <c r="Q67" s="14">
        <v>4.0</v>
      </c>
      <c r="R67" s="14">
        <v>40.0</v>
      </c>
      <c r="S67" s="14">
        <v>0.0</v>
      </c>
      <c r="T67" s="14">
        <v>205.0</v>
      </c>
      <c r="U67" s="14"/>
      <c r="V67" s="22">
        <v>1890.0</v>
      </c>
      <c r="W67" s="17">
        <v>302.0</v>
      </c>
      <c r="X67" s="24"/>
      <c r="Y67" s="19"/>
      <c r="Z67" s="20">
        <v>5210.0</v>
      </c>
      <c r="AA67" s="20">
        <v>3505.0</v>
      </c>
    </row>
    <row r="68" ht="15.75" customHeight="1">
      <c r="A68" s="40" t="s">
        <v>93</v>
      </c>
      <c r="B68" s="72">
        <v>5.0</v>
      </c>
      <c r="C68" s="13">
        <v>387.0</v>
      </c>
      <c r="D68" s="14">
        <v>64.0</v>
      </c>
      <c r="E68" s="14">
        <v>135.0</v>
      </c>
      <c r="F68" s="14">
        <v>6.0</v>
      </c>
      <c r="G68" s="14">
        <v>7.0</v>
      </c>
      <c r="H68" s="14">
        <v>0.0</v>
      </c>
      <c r="I68" s="14">
        <v>0.0</v>
      </c>
      <c r="J68" s="14">
        <v>30.0</v>
      </c>
      <c r="K68" s="14">
        <v>0.0</v>
      </c>
      <c r="L68" s="22">
        <v>629.0</v>
      </c>
      <c r="M68" s="14">
        <v>184.0</v>
      </c>
      <c r="N68" s="14">
        <v>221.0</v>
      </c>
      <c r="O68" s="14">
        <v>27.0</v>
      </c>
      <c r="P68" s="14">
        <v>4.0</v>
      </c>
      <c r="Q68" s="14">
        <v>6.0</v>
      </c>
      <c r="R68" s="14">
        <v>10.0</v>
      </c>
      <c r="S68" s="14">
        <v>0.0</v>
      </c>
      <c r="T68" s="14">
        <v>0.0</v>
      </c>
      <c r="U68" s="14"/>
      <c r="V68" s="22">
        <v>452.0</v>
      </c>
      <c r="W68" s="17">
        <v>1097.0</v>
      </c>
      <c r="X68" s="24"/>
      <c r="Y68" s="19"/>
      <c r="Z68" s="20">
        <v>2178.0</v>
      </c>
      <c r="AA68" s="20">
        <v>866.0</v>
      </c>
    </row>
    <row r="69" ht="15.75" customHeight="1">
      <c r="A69" s="40" t="s">
        <v>94</v>
      </c>
      <c r="B69" s="72">
        <v>5.0</v>
      </c>
      <c r="C69" s="13">
        <v>3792.0</v>
      </c>
      <c r="D69" s="14">
        <v>1561.0</v>
      </c>
      <c r="E69" s="14">
        <v>1744.0</v>
      </c>
      <c r="F69" s="14">
        <v>73.0</v>
      </c>
      <c r="G69" s="14">
        <v>97.0</v>
      </c>
      <c r="H69" s="14">
        <v>4.0</v>
      </c>
      <c r="I69" s="14">
        <v>61.0</v>
      </c>
      <c r="J69" s="14">
        <v>159.0</v>
      </c>
      <c r="K69" s="14">
        <v>0.0</v>
      </c>
      <c r="L69" s="22">
        <v>7491.0</v>
      </c>
      <c r="M69" s="14">
        <v>493.0</v>
      </c>
      <c r="N69" s="14">
        <v>611.0</v>
      </c>
      <c r="O69" s="14">
        <v>542.0</v>
      </c>
      <c r="P69" s="14">
        <v>7.0</v>
      </c>
      <c r="Q69" s="14">
        <v>16.0</v>
      </c>
      <c r="R69" s="14">
        <v>159.0</v>
      </c>
      <c r="S69" s="14">
        <v>24.0</v>
      </c>
      <c r="T69" s="14">
        <v>6.0</v>
      </c>
      <c r="U69" s="14"/>
      <c r="V69" s="22">
        <v>1858.0</v>
      </c>
      <c r="W69" s="17">
        <v>233.0</v>
      </c>
      <c r="X69" s="24"/>
      <c r="Y69" s="19"/>
      <c r="Z69" s="20">
        <v>9582.0</v>
      </c>
      <c r="AA69" s="20">
        <v>6537.0</v>
      </c>
    </row>
    <row r="70" ht="15.75" customHeight="1">
      <c r="A70" s="40" t="s">
        <v>95</v>
      </c>
      <c r="B70" s="72">
        <v>5.0</v>
      </c>
      <c r="C70" s="13">
        <v>1407.0</v>
      </c>
      <c r="D70" s="14">
        <v>409.0</v>
      </c>
      <c r="E70" s="14">
        <v>162.0</v>
      </c>
      <c r="F70" s="14">
        <v>77.0</v>
      </c>
      <c r="G70" s="14">
        <v>26.0</v>
      </c>
      <c r="H70" s="14">
        <v>0.0</v>
      </c>
      <c r="I70" s="14">
        <v>0.0</v>
      </c>
      <c r="J70" s="14">
        <v>105.0</v>
      </c>
      <c r="K70" s="14">
        <v>0.0</v>
      </c>
      <c r="L70" s="22">
        <v>2186.0</v>
      </c>
      <c r="M70" s="14">
        <v>459.0</v>
      </c>
      <c r="N70" s="14">
        <v>633.0</v>
      </c>
      <c r="O70" s="14">
        <v>261.0</v>
      </c>
      <c r="P70" s="14">
        <v>20.0</v>
      </c>
      <c r="Q70" s="14">
        <v>23.0</v>
      </c>
      <c r="R70" s="14">
        <v>12.0</v>
      </c>
      <c r="S70" s="14">
        <v>0.0</v>
      </c>
      <c r="T70" s="14">
        <v>12.0</v>
      </c>
      <c r="U70" s="14"/>
      <c r="V70" s="22">
        <v>1420.0</v>
      </c>
      <c r="W70" s="17">
        <v>103.0</v>
      </c>
      <c r="X70" s="24"/>
      <c r="Y70" s="19"/>
      <c r="Z70" s="20">
        <v>3709.0</v>
      </c>
      <c r="AA70" s="20">
        <v>3005.0</v>
      </c>
    </row>
    <row r="71" ht="15.75" customHeight="1">
      <c r="A71" s="40" t="s">
        <v>96</v>
      </c>
      <c r="B71" s="72">
        <v>5.0</v>
      </c>
      <c r="C71" s="13">
        <v>682.0</v>
      </c>
      <c r="D71" s="14">
        <v>304.0</v>
      </c>
      <c r="E71" s="14">
        <v>214.0</v>
      </c>
      <c r="F71" s="14">
        <v>62.0</v>
      </c>
      <c r="G71" s="14">
        <v>38.0</v>
      </c>
      <c r="H71" s="14">
        <v>0.0</v>
      </c>
      <c r="I71" s="14">
        <v>0.0</v>
      </c>
      <c r="J71" s="14">
        <v>101.0</v>
      </c>
      <c r="K71" s="14">
        <v>0.0</v>
      </c>
      <c r="L71" s="22">
        <v>1401.0</v>
      </c>
      <c r="M71" s="14">
        <v>215.0</v>
      </c>
      <c r="N71" s="14">
        <v>484.0</v>
      </c>
      <c r="O71" s="14">
        <v>230.0</v>
      </c>
      <c r="P71" s="14">
        <v>10.0</v>
      </c>
      <c r="Q71" s="14">
        <v>14.0</v>
      </c>
      <c r="R71" s="14">
        <v>10.0</v>
      </c>
      <c r="S71" s="14">
        <v>0.0</v>
      </c>
      <c r="T71" s="14">
        <v>0.0</v>
      </c>
      <c r="U71" s="14"/>
      <c r="V71" s="22">
        <v>963.0</v>
      </c>
      <c r="W71" s="17">
        <v>222.0</v>
      </c>
      <c r="X71" s="24"/>
      <c r="Y71" s="19"/>
      <c r="Z71" s="20">
        <v>2586.0</v>
      </c>
      <c r="AA71" s="20">
        <v>1757.0</v>
      </c>
    </row>
    <row r="72" ht="15.75" customHeight="1">
      <c r="A72" s="40" t="s">
        <v>97</v>
      </c>
      <c r="B72" s="72">
        <v>5.0</v>
      </c>
      <c r="C72" s="13">
        <v>468.0</v>
      </c>
      <c r="D72" s="14">
        <v>428.0</v>
      </c>
      <c r="E72" s="14">
        <v>216.0</v>
      </c>
      <c r="F72" s="14">
        <v>21.0</v>
      </c>
      <c r="G72" s="14">
        <v>9.0</v>
      </c>
      <c r="H72" s="14">
        <v>0.0</v>
      </c>
      <c r="I72" s="14">
        <v>0.0</v>
      </c>
      <c r="J72" s="14">
        <v>90.0</v>
      </c>
      <c r="K72" s="14">
        <v>0.0</v>
      </c>
      <c r="L72" s="22">
        <v>1232.0</v>
      </c>
      <c r="M72" s="14">
        <v>365.0</v>
      </c>
      <c r="N72" s="14">
        <v>545.0</v>
      </c>
      <c r="O72" s="14">
        <v>192.0</v>
      </c>
      <c r="P72" s="14">
        <v>39.0</v>
      </c>
      <c r="Q72" s="14">
        <v>6.0</v>
      </c>
      <c r="R72" s="14">
        <v>0.0</v>
      </c>
      <c r="S72" s="14">
        <v>0.0</v>
      </c>
      <c r="T72" s="14">
        <v>0.0</v>
      </c>
      <c r="U72" s="14"/>
      <c r="V72" s="22">
        <v>1147.0</v>
      </c>
      <c r="W72" s="17">
        <v>253.0</v>
      </c>
      <c r="X72" s="24"/>
      <c r="Y72" s="19"/>
      <c r="Z72" s="20">
        <v>2632.0</v>
      </c>
      <c r="AA72" s="20">
        <v>1866.0</v>
      </c>
    </row>
    <row r="73" ht="15.75" customHeight="1">
      <c r="A73" s="40" t="s">
        <v>98</v>
      </c>
      <c r="B73" s="72">
        <v>5.0</v>
      </c>
      <c r="C73" s="13">
        <v>1309.0</v>
      </c>
      <c r="D73" s="14">
        <v>673.0</v>
      </c>
      <c r="E73" s="14">
        <v>273.0</v>
      </c>
      <c r="F73" s="14">
        <v>52.0</v>
      </c>
      <c r="G73" s="14">
        <v>112.0</v>
      </c>
      <c r="H73" s="14">
        <v>0.0</v>
      </c>
      <c r="I73" s="14">
        <v>0.0</v>
      </c>
      <c r="J73" s="14">
        <v>32.0</v>
      </c>
      <c r="K73" s="14">
        <v>0.0</v>
      </c>
      <c r="L73" s="22">
        <v>2451.0</v>
      </c>
      <c r="M73" s="14">
        <v>208.0</v>
      </c>
      <c r="N73" s="14">
        <v>465.0</v>
      </c>
      <c r="O73" s="14">
        <v>91.0</v>
      </c>
      <c r="P73" s="14">
        <v>11.0</v>
      </c>
      <c r="Q73" s="14">
        <v>30.0</v>
      </c>
      <c r="R73" s="14">
        <v>0.0</v>
      </c>
      <c r="S73" s="14">
        <v>0.0</v>
      </c>
      <c r="T73" s="14">
        <v>3.0</v>
      </c>
      <c r="U73" s="14"/>
      <c r="V73" s="22">
        <v>808.0</v>
      </c>
      <c r="W73" s="17">
        <v>199.0</v>
      </c>
      <c r="X73" s="24"/>
      <c r="Y73" s="19"/>
      <c r="Z73" s="20">
        <v>3458.0</v>
      </c>
      <c r="AA73" s="20">
        <v>2718.0</v>
      </c>
    </row>
    <row r="74" ht="15.75" customHeight="1">
      <c r="A74" s="40" t="s">
        <v>99</v>
      </c>
      <c r="B74" s="72">
        <v>5.0</v>
      </c>
      <c r="C74" s="13">
        <v>447.0</v>
      </c>
      <c r="D74" s="14">
        <v>234.0</v>
      </c>
      <c r="E74" s="14">
        <v>132.0</v>
      </c>
      <c r="F74" s="14">
        <v>29.0</v>
      </c>
      <c r="G74" s="14">
        <v>26.0</v>
      </c>
      <c r="H74" s="14">
        <v>0.0</v>
      </c>
      <c r="I74" s="14">
        <v>0.0</v>
      </c>
      <c r="J74" s="14">
        <v>187.0</v>
      </c>
      <c r="K74" s="14">
        <v>0.0</v>
      </c>
      <c r="L74" s="22">
        <v>1055.0</v>
      </c>
      <c r="M74" s="14">
        <v>454.0</v>
      </c>
      <c r="N74" s="14">
        <v>617.0</v>
      </c>
      <c r="O74" s="14">
        <v>181.0</v>
      </c>
      <c r="P74" s="14">
        <v>35.0</v>
      </c>
      <c r="Q74" s="14">
        <v>48.0</v>
      </c>
      <c r="R74" s="14">
        <v>0.0</v>
      </c>
      <c r="S74" s="14">
        <v>0.0</v>
      </c>
      <c r="T74" s="14">
        <v>4.0</v>
      </c>
      <c r="U74" s="14"/>
      <c r="V74" s="22">
        <v>1339.0</v>
      </c>
      <c r="W74" s="17">
        <v>161.0</v>
      </c>
      <c r="X74" s="24"/>
      <c r="Y74" s="19"/>
      <c r="Z74" s="20">
        <v>2555.0</v>
      </c>
      <c r="AA74" s="20">
        <v>1816.0</v>
      </c>
    </row>
    <row r="75" ht="15.75" customHeight="1">
      <c r="A75" s="40" t="s">
        <v>100</v>
      </c>
      <c r="B75" s="72">
        <v>5.0</v>
      </c>
      <c r="C75" s="13">
        <v>1883.0</v>
      </c>
      <c r="D75" s="14">
        <v>2289.0</v>
      </c>
      <c r="E75" s="14">
        <v>742.0</v>
      </c>
      <c r="F75" s="14">
        <v>104.0</v>
      </c>
      <c r="G75" s="14">
        <v>63.0</v>
      </c>
      <c r="H75" s="14">
        <v>0.0</v>
      </c>
      <c r="I75" s="14">
        <v>0.0</v>
      </c>
      <c r="J75" s="14">
        <v>215.0</v>
      </c>
      <c r="K75" s="14">
        <v>0.0</v>
      </c>
      <c r="L75" s="22">
        <v>5296.0</v>
      </c>
      <c r="M75" s="14">
        <v>827.0</v>
      </c>
      <c r="N75" s="14">
        <v>1385.0</v>
      </c>
      <c r="O75" s="14">
        <v>711.0</v>
      </c>
      <c r="P75" s="14">
        <v>20.0</v>
      </c>
      <c r="Q75" s="14">
        <v>46.0</v>
      </c>
      <c r="R75" s="14">
        <v>28.0</v>
      </c>
      <c r="S75" s="14">
        <v>0.0</v>
      </c>
      <c r="T75" s="14">
        <v>16.0</v>
      </c>
      <c r="U75" s="14"/>
      <c r="V75" s="22">
        <v>3033.0</v>
      </c>
      <c r="W75" s="17">
        <v>1437.0</v>
      </c>
      <c r="X75" s="24"/>
      <c r="Y75" s="19"/>
      <c r="Z75" s="20">
        <v>9766.0</v>
      </c>
      <c r="AA75" s="20">
        <v>6508.0</v>
      </c>
    </row>
    <row r="76" ht="15.75" customHeight="1">
      <c r="A76" s="40" t="s">
        <v>101</v>
      </c>
      <c r="B76" s="72">
        <v>5.0</v>
      </c>
      <c r="C76" s="13">
        <v>464.0</v>
      </c>
      <c r="D76" s="14">
        <v>502.0</v>
      </c>
      <c r="E76" s="14">
        <v>154.0</v>
      </c>
      <c r="F76" s="14">
        <v>33.0</v>
      </c>
      <c r="G76" s="14">
        <v>34.0</v>
      </c>
      <c r="H76" s="14">
        <v>0.0</v>
      </c>
      <c r="I76" s="14">
        <v>0.0</v>
      </c>
      <c r="J76" s="14">
        <v>191.0</v>
      </c>
      <c r="K76" s="14">
        <v>0.0</v>
      </c>
      <c r="L76" s="22">
        <v>1378.0</v>
      </c>
      <c r="M76" s="14">
        <v>315.0</v>
      </c>
      <c r="N76" s="14">
        <v>1071.0</v>
      </c>
      <c r="O76" s="14">
        <v>221.0</v>
      </c>
      <c r="P76" s="14">
        <v>17.0</v>
      </c>
      <c r="Q76" s="14">
        <v>33.0</v>
      </c>
      <c r="R76" s="14">
        <v>0.0</v>
      </c>
      <c r="S76" s="14">
        <v>0.0</v>
      </c>
      <c r="T76" s="14">
        <v>114.0</v>
      </c>
      <c r="U76" s="14"/>
      <c r="V76" s="22">
        <v>1771.0</v>
      </c>
      <c r="W76" s="17">
        <v>492.0</v>
      </c>
      <c r="X76" s="24"/>
      <c r="Y76" s="19"/>
      <c r="Z76" s="20">
        <v>3641.0</v>
      </c>
      <c r="AA76" s="20">
        <v>2402.0</v>
      </c>
    </row>
    <row r="77" ht="15.75" customHeight="1">
      <c r="A77" s="40" t="s">
        <v>102</v>
      </c>
      <c r="B77" s="72">
        <v>5.0</v>
      </c>
      <c r="C77" s="13">
        <v>418.0</v>
      </c>
      <c r="D77" s="14">
        <v>613.0</v>
      </c>
      <c r="E77" s="14">
        <v>267.0</v>
      </c>
      <c r="F77" s="14">
        <v>32.0</v>
      </c>
      <c r="G77" s="14">
        <v>18.0</v>
      </c>
      <c r="H77" s="14">
        <v>0.0</v>
      </c>
      <c r="I77" s="14">
        <v>0.0</v>
      </c>
      <c r="J77" s="14">
        <v>103.0</v>
      </c>
      <c r="K77" s="14">
        <v>0.0</v>
      </c>
      <c r="L77" s="22">
        <v>1451.0</v>
      </c>
      <c r="M77" s="14">
        <v>275.0</v>
      </c>
      <c r="N77" s="14">
        <v>424.0</v>
      </c>
      <c r="O77" s="14">
        <v>213.0</v>
      </c>
      <c r="P77" s="14">
        <v>0.0</v>
      </c>
      <c r="Q77" s="14">
        <v>21.0</v>
      </c>
      <c r="R77" s="14">
        <v>16.0</v>
      </c>
      <c r="S77" s="14">
        <v>0.0</v>
      </c>
      <c r="T77" s="14">
        <v>4.0</v>
      </c>
      <c r="U77" s="14"/>
      <c r="V77" s="22">
        <v>953.0</v>
      </c>
      <c r="W77" s="17">
        <v>328.0</v>
      </c>
      <c r="X77" s="24"/>
      <c r="Y77" s="19"/>
      <c r="Z77" s="20">
        <v>2732.0</v>
      </c>
      <c r="AA77" s="20">
        <v>1762.0</v>
      </c>
    </row>
    <row r="78" ht="15.75" customHeight="1">
      <c r="A78" s="40" t="s">
        <v>103</v>
      </c>
      <c r="B78" s="72">
        <v>5.0</v>
      </c>
      <c r="C78" s="13">
        <v>654.0</v>
      </c>
      <c r="D78" s="14">
        <v>251.0</v>
      </c>
      <c r="E78" s="14">
        <v>303.0</v>
      </c>
      <c r="F78" s="14">
        <v>11.0</v>
      </c>
      <c r="G78" s="14">
        <v>61.0</v>
      </c>
      <c r="H78" s="14">
        <v>0.0</v>
      </c>
      <c r="I78" s="14">
        <v>18.0</v>
      </c>
      <c r="J78" s="14">
        <v>75.0</v>
      </c>
      <c r="K78" s="14">
        <v>1.0</v>
      </c>
      <c r="L78" s="22">
        <v>1374.0</v>
      </c>
      <c r="M78" s="14">
        <v>171.0</v>
      </c>
      <c r="N78" s="14">
        <v>457.0</v>
      </c>
      <c r="O78" s="14">
        <v>78.0</v>
      </c>
      <c r="P78" s="14">
        <v>30.0</v>
      </c>
      <c r="Q78" s="14">
        <v>25.0</v>
      </c>
      <c r="R78" s="14">
        <v>0.0</v>
      </c>
      <c r="S78" s="14">
        <v>0.0</v>
      </c>
      <c r="T78" s="14">
        <v>84.0</v>
      </c>
      <c r="U78" s="14"/>
      <c r="V78" s="22">
        <v>845.0</v>
      </c>
      <c r="W78" s="23"/>
      <c r="X78" s="24"/>
      <c r="Y78" s="19"/>
      <c r="Z78" s="20">
        <v>2219.0</v>
      </c>
      <c r="AA78" s="20">
        <v>1575.0</v>
      </c>
    </row>
    <row r="79" ht="15.75" customHeight="1">
      <c r="A79" s="40" t="s">
        <v>104</v>
      </c>
      <c r="B79" s="72">
        <v>5.0</v>
      </c>
      <c r="C79" s="13">
        <v>11770.0</v>
      </c>
      <c r="D79" s="14">
        <v>3328.0</v>
      </c>
      <c r="E79" s="14">
        <v>2215.0</v>
      </c>
      <c r="F79" s="14">
        <v>141.0</v>
      </c>
      <c r="G79" s="14">
        <v>142.0</v>
      </c>
      <c r="H79" s="14">
        <v>3.0</v>
      </c>
      <c r="I79" s="14">
        <v>47.0</v>
      </c>
      <c r="J79" s="14">
        <v>158.0</v>
      </c>
      <c r="K79" s="14">
        <v>0.0</v>
      </c>
      <c r="L79" s="22">
        <v>17804.0</v>
      </c>
      <c r="M79" s="14">
        <v>1314.0</v>
      </c>
      <c r="N79" s="14">
        <v>1044.0</v>
      </c>
      <c r="O79" s="14">
        <v>377.0</v>
      </c>
      <c r="P79" s="14">
        <v>37.0</v>
      </c>
      <c r="Q79" s="14">
        <v>46.0</v>
      </c>
      <c r="R79" s="14">
        <v>140.0</v>
      </c>
      <c r="S79" s="14">
        <v>0.0</v>
      </c>
      <c r="T79" s="14">
        <v>0.0</v>
      </c>
      <c r="U79" s="14"/>
      <c r="V79" s="22">
        <v>2958.0</v>
      </c>
      <c r="W79" s="29"/>
      <c r="X79" s="30"/>
      <c r="Y79" s="31"/>
      <c r="Z79" s="20">
        <v>20762.0</v>
      </c>
      <c r="AA79" s="20">
        <v>17634.0</v>
      </c>
    </row>
    <row r="80" ht="15.75" customHeight="1">
      <c r="A80" s="40" t="s">
        <v>105</v>
      </c>
      <c r="B80" s="72">
        <v>5.0</v>
      </c>
      <c r="C80" s="33">
        <v>183.0</v>
      </c>
      <c r="D80" s="34">
        <v>112.0</v>
      </c>
      <c r="E80" s="34">
        <v>67.0</v>
      </c>
      <c r="F80" s="34">
        <v>14.0</v>
      </c>
      <c r="G80" s="34">
        <v>12.0</v>
      </c>
      <c r="H80" s="34">
        <v>0.0</v>
      </c>
      <c r="I80" s="34">
        <v>12.0</v>
      </c>
      <c r="J80" s="34">
        <v>47.0</v>
      </c>
      <c r="K80" s="34">
        <v>0.0</v>
      </c>
      <c r="L80" s="28">
        <v>447.0</v>
      </c>
      <c r="M80" s="34">
        <v>397.0</v>
      </c>
      <c r="N80" s="34">
        <v>215.0</v>
      </c>
      <c r="O80" s="34">
        <v>134.0</v>
      </c>
      <c r="P80" s="34">
        <v>19.0</v>
      </c>
      <c r="Q80" s="34">
        <v>14.0</v>
      </c>
      <c r="R80" s="34">
        <v>0.0</v>
      </c>
      <c r="S80" s="34">
        <v>0.0</v>
      </c>
      <c r="T80" s="34">
        <v>0.0</v>
      </c>
      <c r="U80" s="34"/>
      <c r="V80" s="28">
        <v>779.0</v>
      </c>
      <c r="W80" s="47">
        <v>328.0</v>
      </c>
      <c r="X80" s="30"/>
      <c r="Y80" s="31"/>
      <c r="Z80" s="20">
        <v>1554.0</v>
      </c>
      <c r="AA80" s="20">
        <v>940.0</v>
      </c>
    </row>
    <row r="81" ht="15.75" customHeight="1">
      <c r="A81" s="40" t="s">
        <v>106</v>
      </c>
      <c r="B81" s="72">
        <v>6.0</v>
      </c>
      <c r="C81" s="41">
        <v>275.0</v>
      </c>
      <c r="D81" s="42">
        <v>149.0</v>
      </c>
      <c r="E81" s="42">
        <v>81.0</v>
      </c>
      <c r="F81" s="42">
        <v>16.0</v>
      </c>
      <c r="G81" s="42">
        <v>15.0</v>
      </c>
      <c r="H81" s="42">
        <v>0.0</v>
      </c>
      <c r="I81" s="42">
        <v>0.0</v>
      </c>
      <c r="J81" s="42">
        <v>99.0</v>
      </c>
      <c r="K81" s="42">
        <v>0.0</v>
      </c>
      <c r="L81" s="15">
        <v>635.0</v>
      </c>
      <c r="M81" s="42">
        <v>112.0</v>
      </c>
      <c r="N81" s="42">
        <v>240.0</v>
      </c>
      <c r="O81" s="42">
        <v>66.0</v>
      </c>
      <c r="P81" s="42">
        <v>0.0</v>
      </c>
      <c r="Q81" s="42">
        <v>8.0</v>
      </c>
      <c r="R81" s="42">
        <v>0.0</v>
      </c>
      <c r="S81" s="42">
        <v>0.0</v>
      </c>
      <c r="T81" s="42">
        <v>0.0</v>
      </c>
      <c r="U81" s="55">
        <v>0.0</v>
      </c>
      <c r="V81" s="15">
        <v>426.0</v>
      </c>
      <c r="W81" s="49">
        <v>0.0</v>
      </c>
      <c r="X81" s="50"/>
      <c r="Y81" s="51"/>
      <c r="Z81" s="20">
        <v>1061.0</v>
      </c>
      <c r="AA81" s="20">
        <v>792.0</v>
      </c>
    </row>
    <row r="82" ht="15.75" customHeight="1">
      <c r="A82" s="40" t="s">
        <v>107</v>
      </c>
      <c r="B82" s="72">
        <v>6.0</v>
      </c>
      <c r="C82" s="13">
        <v>222.0</v>
      </c>
      <c r="D82" s="14">
        <v>164.0</v>
      </c>
      <c r="E82" s="14">
        <v>113.0</v>
      </c>
      <c r="F82" s="14">
        <v>15.0</v>
      </c>
      <c r="G82" s="14">
        <v>12.0</v>
      </c>
      <c r="H82" s="14">
        <v>0.0</v>
      </c>
      <c r="I82" s="14">
        <v>0.0</v>
      </c>
      <c r="J82" s="14">
        <v>16.0</v>
      </c>
      <c r="K82" s="14">
        <v>0.0</v>
      </c>
      <c r="L82" s="22">
        <v>542.0</v>
      </c>
      <c r="M82" s="14">
        <v>148.0</v>
      </c>
      <c r="N82" s="14">
        <v>129.0</v>
      </c>
      <c r="O82" s="14">
        <v>143.0</v>
      </c>
      <c r="P82" s="14">
        <v>8.0</v>
      </c>
      <c r="Q82" s="14">
        <v>8.0</v>
      </c>
      <c r="R82" s="14">
        <v>20.0</v>
      </c>
      <c r="S82" s="14">
        <v>0.0</v>
      </c>
      <c r="T82" s="14">
        <v>4.0</v>
      </c>
      <c r="U82" s="21">
        <v>0.0</v>
      </c>
      <c r="V82" s="22">
        <v>460.0</v>
      </c>
      <c r="W82" s="17">
        <v>1424.0</v>
      </c>
      <c r="X82" s="24"/>
      <c r="Y82" s="19"/>
      <c r="Z82" s="20">
        <v>2426.0</v>
      </c>
      <c r="AA82" s="20">
        <v>686.0</v>
      </c>
    </row>
    <row r="83" ht="15.75" customHeight="1">
      <c r="A83" s="40" t="s">
        <v>108</v>
      </c>
      <c r="B83" s="72">
        <v>6.0</v>
      </c>
      <c r="C83" s="13">
        <v>868.0</v>
      </c>
      <c r="D83" s="14">
        <v>305.0</v>
      </c>
      <c r="E83" s="14">
        <v>153.0</v>
      </c>
      <c r="F83" s="14">
        <v>40.0</v>
      </c>
      <c r="G83" s="14">
        <v>17.0</v>
      </c>
      <c r="H83" s="14">
        <v>0.0</v>
      </c>
      <c r="I83" s="14">
        <v>0.0</v>
      </c>
      <c r="J83" s="14">
        <v>269.0</v>
      </c>
      <c r="K83" s="14">
        <v>0.0</v>
      </c>
      <c r="L83" s="22">
        <v>1652.0</v>
      </c>
      <c r="M83" s="14">
        <v>481.0</v>
      </c>
      <c r="N83" s="14">
        <v>559.0</v>
      </c>
      <c r="O83" s="14">
        <v>171.0</v>
      </c>
      <c r="P83" s="14">
        <v>10.0</v>
      </c>
      <c r="Q83" s="14">
        <v>26.0</v>
      </c>
      <c r="R83" s="14">
        <v>72.0</v>
      </c>
      <c r="S83" s="14">
        <v>0.0</v>
      </c>
      <c r="T83" s="14">
        <v>12.0</v>
      </c>
      <c r="U83" s="21">
        <v>0.0</v>
      </c>
      <c r="V83" s="22">
        <v>1331.0</v>
      </c>
      <c r="W83" s="17">
        <v>294.0</v>
      </c>
      <c r="X83" s="24"/>
      <c r="Y83" s="19"/>
      <c r="Z83" s="20">
        <v>3277.0</v>
      </c>
      <c r="AA83" s="20">
        <v>2263.0</v>
      </c>
    </row>
    <row r="84" ht="15.75" customHeight="1">
      <c r="A84" s="40" t="s">
        <v>109</v>
      </c>
      <c r="B84" s="72">
        <v>6.0</v>
      </c>
      <c r="C84" s="13">
        <v>4503.0</v>
      </c>
      <c r="D84" s="14">
        <v>4213.0</v>
      </c>
      <c r="E84" s="14">
        <v>1299.0</v>
      </c>
      <c r="F84" s="14">
        <v>82.0</v>
      </c>
      <c r="G84" s="14">
        <v>255.0</v>
      </c>
      <c r="H84" s="14">
        <v>0.0</v>
      </c>
      <c r="I84" s="14">
        <v>0.0</v>
      </c>
      <c r="J84" s="14">
        <v>487.0</v>
      </c>
      <c r="K84" s="14">
        <v>4.0</v>
      </c>
      <c r="L84" s="22">
        <v>10843.0</v>
      </c>
      <c r="M84" s="14">
        <v>1046.0</v>
      </c>
      <c r="N84" s="14">
        <v>1945.0</v>
      </c>
      <c r="O84" s="14">
        <v>717.0</v>
      </c>
      <c r="P84" s="14">
        <v>9.0</v>
      </c>
      <c r="Q84" s="14">
        <v>69.0</v>
      </c>
      <c r="R84" s="14">
        <v>35.0</v>
      </c>
      <c r="S84" s="14">
        <v>0.0</v>
      </c>
      <c r="T84" s="14">
        <v>0.0</v>
      </c>
      <c r="U84" s="21">
        <v>0.0</v>
      </c>
      <c r="V84" s="22">
        <v>3821.0</v>
      </c>
      <c r="W84" s="23"/>
      <c r="X84" s="24"/>
      <c r="Y84" s="19"/>
      <c r="Z84" s="20">
        <v>14664.0</v>
      </c>
      <c r="AA84" s="20">
        <v>11802.0</v>
      </c>
    </row>
    <row r="85" ht="15.75" customHeight="1">
      <c r="A85" s="40" t="s">
        <v>110</v>
      </c>
      <c r="B85" s="72">
        <v>6.0</v>
      </c>
      <c r="C85" s="13">
        <v>226.0</v>
      </c>
      <c r="D85" s="14">
        <v>307.0</v>
      </c>
      <c r="E85" s="14">
        <v>112.0</v>
      </c>
      <c r="F85" s="14">
        <v>30.0</v>
      </c>
      <c r="G85" s="14">
        <v>9.0</v>
      </c>
      <c r="H85" s="14">
        <v>0.0</v>
      </c>
      <c r="I85" s="14">
        <v>0.0</v>
      </c>
      <c r="J85" s="14">
        <v>52.0</v>
      </c>
      <c r="K85" s="14">
        <v>0.0</v>
      </c>
      <c r="L85" s="22">
        <v>736.0</v>
      </c>
      <c r="M85" s="14">
        <v>69.0</v>
      </c>
      <c r="N85" s="14">
        <v>191.0</v>
      </c>
      <c r="O85" s="14">
        <v>76.0</v>
      </c>
      <c r="P85" s="14">
        <v>0.0</v>
      </c>
      <c r="Q85" s="14">
        <v>37.0</v>
      </c>
      <c r="R85" s="14">
        <v>0.0</v>
      </c>
      <c r="S85" s="14">
        <v>0.0</v>
      </c>
      <c r="T85" s="14">
        <v>0.0</v>
      </c>
      <c r="U85" s="21">
        <v>0.0</v>
      </c>
      <c r="V85" s="22">
        <v>373.0</v>
      </c>
      <c r="W85" s="17">
        <v>40.0</v>
      </c>
      <c r="X85" s="24"/>
      <c r="Y85" s="19"/>
      <c r="Z85" s="20">
        <v>1149.0</v>
      </c>
      <c r="AA85" s="20">
        <v>823.0</v>
      </c>
    </row>
    <row r="86" ht="15.75" customHeight="1">
      <c r="A86" s="40" t="s">
        <v>111</v>
      </c>
      <c r="B86" s="72">
        <v>6.0</v>
      </c>
      <c r="C86" s="13">
        <v>406.0</v>
      </c>
      <c r="D86" s="14">
        <v>368.0</v>
      </c>
      <c r="E86" s="14">
        <v>156.0</v>
      </c>
      <c r="F86" s="14">
        <v>27.0</v>
      </c>
      <c r="G86" s="14">
        <v>8.0</v>
      </c>
      <c r="H86" s="14">
        <v>0.0</v>
      </c>
      <c r="I86" s="14">
        <v>5.0</v>
      </c>
      <c r="J86" s="14">
        <v>120.0</v>
      </c>
      <c r="K86" s="14">
        <v>0.0</v>
      </c>
      <c r="L86" s="22">
        <v>1090.0</v>
      </c>
      <c r="M86" s="14">
        <v>357.0</v>
      </c>
      <c r="N86" s="14">
        <v>509.0</v>
      </c>
      <c r="O86" s="14">
        <v>241.0</v>
      </c>
      <c r="P86" s="14">
        <v>17.0</v>
      </c>
      <c r="Q86" s="14">
        <v>20.0</v>
      </c>
      <c r="R86" s="14">
        <v>29.0</v>
      </c>
      <c r="S86" s="14">
        <v>0.0</v>
      </c>
      <c r="T86" s="14">
        <v>12.0</v>
      </c>
      <c r="U86" s="21">
        <v>0.0</v>
      </c>
      <c r="V86" s="22">
        <v>1185.0</v>
      </c>
      <c r="W86" s="17">
        <v>305.0</v>
      </c>
      <c r="X86" s="24"/>
      <c r="Y86" s="19"/>
      <c r="Z86" s="20">
        <v>2580.0</v>
      </c>
      <c r="AA86" s="20">
        <v>1684.0</v>
      </c>
    </row>
    <row r="87" ht="15.75" customHeight="1">
      <c r="A87" s="40" t="s">
        <v>112</v>
      </c>
      <c r="B87" s="72">
        <v>6.0</v>
      </c>
      <c r="C87" s="13">
        <v>440.0</v>
      </c>
      <c r="D87" s="14">
        <v>381.0</v>
      </c>
      <c r="E87" s="14">
        <v>186.0</v>
      </c>
      <c r="F87" s="14">
        <v>45.0</v>
      </c>
      <c r="G87" s="14">
        <v>43.0</v>
      </c>
      <c r="H87" s="14">
        <v>0.0</v>
      </c>
      <c r="I87" s="14">
        <v>6.0</v>
      </c>
      <c r="J87" s="14">
        <v>202.0</v>
      </c>
      <c r="K87" s="14">
        <v>0.0</v>
      </c>
      <c r="L87" s="22">
        <v>1303.0</v>
      </c>
      <c r="M87" s="14">
        <v>267.0</v>
      </c>
      <c r="N87" s="14">
        <v>494.0</v>
      </c>
      <c r="O87" s="14">
        <v>134.0</v>
      </c>
      <c r="P87" s="14">
        <v>32.0</v>
      </c>
      <c r="Q87" s="14">
        <v>7.0</v>
      </c>
      <c r="R87" s="14">
        <v>0.0</v>
      </c>
      <c r="S87" s="14">
        <v>0.0</v>
      </c>
      <c r="T87" s="14">
        <v>0.0</v>
      </c>
      <c r="U87" s="21">
        <v>0.0</v>
      </c>
      <c r="V87" s="22">
        <v>934.0</v>
      </c>
      <c r="W87" s="17">
        <v>115.0</v>
      </c>
      <c r="X87" s="24"/>
      <c r="Y87" s="19"/>
      <c r="Z87" s="20">
        <v>2352.0</v>
      </c>
      <c r="AA87" s="20">
        <v>1659.0</v>
      </c>
    </row>
    <row r="88" ht="15.75" customHeight="1">
      <c r="A88" s="40" t="s">
        <v>113</v>
      </c>
      <c r="B88" s="72">
        <v>6.0</v>
      </c>
      <c r="C88" s="13">
        <v>1132.0</v>
      </c>
      <c r="D88" s="14">
        <v>722.0</v>
      </c>
      <c r="E88" s="14">
        <v>304.0</v>
      </c>
      <c r="F88" s="14">
        <v>15.0</v>
      </c>
      <c r="G88" s="14">
        <v>40.0</v>
      </c>
      <c r="H88" s="14">
        <v>44.0</v>
      </c>
      <c r="I88" s="14">
        <v>21.0</v>
      </c>
      <c r="J88" s="14">
        <v>170.0</v>
      </c>
      <c r="K88" s="14">
        <v>0.0</v>
      </c>
      <c r="L88" s="22">
        <v>2448.0</v>
      </c>
      <c r="M88" s="14">
        <v>871.0</v>
      </c>
      <c r="N88" s="14">
        <v>923.0</v>
      </c>
      <c r="O88" s="14">
        <v>361.0</v>
      </c>
      <c r="P88" s="14">
        <v>12.0</v>
      </c>
      <c r="Q88" s="14">
        <v>37.0</v>
      </c>
      <c r="R88" s="14">
        <v>0.0</v>
      </c>
      <c r="S88" s="14">
        <v>0.0</v>
      </c>
      <c r="T88" s="14">
        <v>0.0</v>
      </c>
      <c r="U88" s="21">
        <v>0.0</v>
      </c>
      <c r="V88" s="22">
        <v>2204.0</v>
      </c>
      <c r="W88" s="17">
        <v>203.0</v>
      </c>
      <c r="X88" s="24"/>
      <c r="Y88" s="19"/>
      <c r="Z88" s="20">
        <v>4855.0</v>
      </c>
      <c r="AA88" s="20">
        <v>3675.0</v>
      </c>
    </row>
    <row r="89" ht="15.75" customHeight="1">
      <c r="A89" s="40" t="s">
        <v>114</v>
      </c>
      <c r="B89" s="72">
        <v>6.0</v>
      </c>
      <c r="C89" s="13">
        <v>568.0</v>
      </c>
      <c r="D89" s="14">
        <v>401.0</v>
      </c>
      <c r="E89" s="14">
        <v>177.0</v>
      </c>
      <c r="F89" s="14">
        <v>39.0</v>
      </c>
      <c r="G89" s="14">
        <v>31.0</v>
      </c>
      <c r="H89" s="14">
        <v>8.0</v>
      </c>
      <c r="I89" s="14">
        <v>0.0</v>
      </c>
      <c r="J89" s="14">
        <v>178.0</v>
      </c>
      <c r="K89" s="14">
        <v>0.0</v>
      </c>
      <c r="L89" s="22">
        <v>1402.0</v>
      </c>
      <c r="M89" s="14">
        <v>418.0</v>
      </c>
      <c r="N89" s="14">
        <v>474.0</v>
      </c>
      <c r="O89" s="14">
        <v>317.0</v>
      </c>
      <c r="P89" s="14">
        <v>11.0</v>
      </c>
      <c r="Q89" s="14">
        <v>29.0</v>
      </c>
      <c r="R89" s="14">
        <v>0.0</v>
      </c>
      <c r="S89" s="14">
        <v>0.0</v>
      </c>
      <c r="T89" s="14">
        <v>6.0</v>
      </c>
      <c r="U89" s="21">
        <v>0.0</v>
      </c>
      <c r="V89" s="22">
        <v>1255.0</v>
      </c>
      <c r="W89" s="17">
        <v>542.0</v>
      </c>
      <c r="X89" s="24"/>
      <c r="Y89" s="19"/>
      <c r="Z89" s="20">
        <v>3199.0</v>
      </c>
      <c r="AA89" s="20">
        <v>1911.0</v>
      </c>
    </row>
    <row r="90" ht="15.75" customHeight="1">
      <c r="A90" s="40" t="s">
        <v>115</v>
      </c>
      <c r="B90" s="72">
        <v>6.0</v>
      </c>
      <c r="C90" s="13">
        <v>775.0</v>
      </c>
      <c r="D90" s="14">
        <v>686.0</v>
      </c>
      <c r="E90" s="14">
        <v>389.0</v>
      </c>
      <c r="F90" s="14">
        <v>31.0</v>
      </c>
      <c r="G90" s="14">
        <v>44.0</v>
      </c>
      <c r="H90" s="14">
        <v>0.0</v>
      </c>
      <c r="I90" s="14">
        <v>0.0</v>
      </c>
      <c r="J90" s="14">
        <v>142.0</v>
      </c>
      <c r="K90" s="14">
        <v>0.0</v>
      </c>
      <c r="L90" s="22">
        <v>2067.0</v>
      </c>
      <c r="M90" s="14">
        <v>374.0</v>
      </c>
      <c r="N90" s="14">
        <v>835.0</v>
      </c>
      <c r="O90" s="14">
        <v>213.0</v>
      </c>
      <c r="P90" s="14">
        <v>53.0</v>
      </c>
      <c r="Q90" s="14">
        <v>13.0</v>
      </c>
      <c r="R90" s="14">
        <v>18.0</v>
      </c>
      <c r="S90" s="14">
        <v>0.0</v>
      </c>
      <c r="T90" s="14">
        <v>4.0</v>
      </c>
      <c r="U90" s="21">
        <v>0.0</v>
      </c>
      <c r="V90" s="22">
        <v>1510.0</v>
      </c>
      <c r="W90" s="17">
        <v>511.0</v>
      </c>
      <c r="X90" s="24"/>
      <c r="Y90" s="19"/>
      <c r="Z90" s="20">
        <v>4088.0</v>
      </c>
      <c r="AA90" s="20">
        <v>2754.0</v>
      </c>
    </row>
    <row r="91" ht="15.75" customHeight="1">
      <c r="A91" s="40" t="s">
        <v>116</v>
      </c>
      <c r="B91" s="72">
        <v>6.0</v>
      </c>
      <c r="C91" s="13">
        <v>1325.0</v>
      </c>
      <c r="D91" s="14">
        <v>337.0</v>
      </c>
      <c r="E91" s="14">
        <v>279.0</v>
      </c>
      <c r="F91" s="14">
        <v>50.0</v>
      </c>
      <c r="G91" s="14">
        <v>28.0</v>
      </c>
      <c r="H91" s="14">
        <v>0.0</v>
      </c>
      <c r="I91" s="14">
        <v>0.0</v>
      </c>
      <c r="J91" s="14">
        <v>114.0</v>
      </c>
      <c r="K91" s="14">
        <v>0.0</v>
      </c>
      <c r="L91" s="22">
        <v>2133.0</v>
      </c>
      <c r="M91" s="14">
        <v>461.0</v>
      </c>
      <c r="N91" s="14">
        <v>416.0</v>
      </c>
      <c r="O91" s="14">
        <v>241.0</v>
      </c>
      <c r="P91" s="14">
        <v>68.0</v>
      </c>
      <c r="Q91" s="14">
        <v>33.0</v>
      </c>
      <c r="R91" s="14">
        <v>0.0</v>
      </c>
      <c r="S91" s="14">
        <v>0.0</v>
      </c>
      <c r="T91" s="14">
        <v>18.0</v>
      </c>
      <c r="U91" s="21">
        <v>0.0</v>
      </c>
      <c r="V91" s="22">
        <v>1237.0</v>
      </c>
      <c r="W91" s="17">
        <v>877.0</v>
      </c>
      <c r="X91" s="24"/>
      <c r="Y91" s="19"/>
      <c r="Z91" s="20">
        <v>4247.0</v>
      </c>
      <c r="AA91" s="20">
        <v>2657.0</v>
      </c>
    </row>
    <row r="92" ht="15.75" customHeight="1">
      <c r="A92" s="40" t="s">
        <v>117</v>
      </c>
      <c r="B92" s="72">
        <v>6.0</v>
      </c>
      <c r="C92" s="13">
        <v>770.0</v>
      </c>
      <c r="D92" s="14">
        <v>712.0</v>
      </c>
      <c r="E92" s="14">
        <v>250.0</v>
      </c>
      <c r="F92" s="14">
        <v>46.0</v>
      </c>
      <c r="G92" s="14">
        <v>21.0</v>
      </c>
      <c r="H92" s="14">
        <v>0.0</v>
      </c>
      <c r="I92" s="14">
        <v>0.0</v>
      </c>
      <c r="J92" s="14">
        <v>182.0</v>
      </c>
      <c r="K92" s="14">
        <v>0.0</v>
      </c>
      <c r="L92" s="22">
        <v>1981.0</v>
      </c>
      <c r="M92" s="14">
        <v>453.0</v>
      </c>
      <c r="N92" s="14">
        <v>758.0</v>
      </c>
      <c r="O92" s="14">
        <v>285.0</v>
      </c>
      <c r="P92" s="14">
        <v>13.0</v>
      </c>
      <c r="Q92" s="14">
        <v>15.0</v>
      </c>
      <c r="R92" s="14">
        <v>0.0</v>
      </c>
      <c r="S92" s="14">
        <v>0.0</v>
      </c>
      <c r="T92" s="14">
        <v>0.0</v>
      </c>
      <c r="U92" s="21">
        <v>0.0</v>
      </c>
      <c r="V92" s="22">
        <v>1524.0</v>
      </c>
      <c r="W92" s="17">
        <v>267.0</v>
      </c>
      <c r="X92" s="24"/>
      <c r="Y92" s="19"/>
      <c r="Z92" s="20">
        <v>3772.0</v>
      </c>
      <c r="AA92" s="20">
        <v>2752.0</v>
      </c>
    </row>
    <row r="93" ht="15.75" customHeight="1">
      <c r="A93" s="40" t="s">
        <v>118</v>
      </c>
      <c r="B93" s="7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55609.0</v>
      </c>
      <c r="X93" s="24"/>
      <c r="Y93" s="19"/>
      <c r="Z93" s="20">
        <v>55609.0</v>
      </c>
      <c r="AA93" s="20">
        <v>0.0</v>
      </c>
    </row>
    <row r="94" ht="15.75" customHeight="1">
      <c r="A94" s="40" t="s">
        <v>119</v>
      </c>
      <c r="B94" s="72">
        <v>6.0</v>
      </c>
      <c r="C94" s="13">
        <v>2290.0</v>
      </c>
      <c r="D94" s="14">
        <v>3660.0</v>
      </c>
      <c r="E94" s="14">
        <v>975.0</v>
      </c>
      <c r="F94" s="14">
        <v>51.0</v>
      </c>
      <c r="G94" s="14">
        <v>76.0</v>
      </c>
      <c r="H94" s="14">
        <v>11.0</v>
      </c>
      <c r="I94" s="14">
        <v>0.0</v>
      </c>
      <c r="J94" s="14">
        <v>216.0</v>
      </c>
      <c r="K94" s="14">
        <v>0.0</v>
      </c>
      <c r="L94" s="22">
        <v>7279.0</v>
      </c>
      <c r="M94" s="14">
        <v>851.0</v>
      </c>
      <c r="N94" s="14">
        <v>1832.0</v>
      </c>
      <c r="O94" s="14">
        <v>754.0</v>
      </c>
      <c r="P94" s="14">
        <v>9.0</v>
      </c>
      <c r="Q94" s="14">
        <v>37.0</v>
      </c>
      <c r="R94" s="14">
        <v>17.0</v>
      </c>
      <c r="S94" s="14">
        <v>0.0</v>
      </c>
      <c r="T94" s="14">
        <v>7.0</v>
      </c>
      <c r="U94" s="14"/>
      <c r="V94" s="22">
        <v>3507.0</v>
      </c>
      <c r="W94" s="17">
        <v>642.0</v>
      </c>
      <c r="X94" s="24"/>
      <c r="Y94" s="19"/>
      <c r="Z94" s="20">
        <v>11428.0</v>
      </c>
      <c r="AA94" s="20">
        <v>8693.0</v>
      </c>
    </row>
    <row r="95" ht="15.75" customHeight="1">
      <c r="A95" s="40" t="s">
        <v>120</v>
      </c>
      <c r="B95" s="72">
        <v>6.0</v>
      </c>
      <c r="C95" s="13">
        <v>779.0</v>
      </c>
      <c r="D95" s="14">
        <v>836.0</v>
      </c>
      <c r="E95" s="14">
        <v>231.0</v>
      </c>
      <c r="F95" s="14">
        <v>69.0</v>
      </c>
      <c r="G95" s="14">
        <v>13.0</v>
      </c>
      <c r="H95" s="14">
        <v>0.0</v>
      </c>
      <c r="I95" s="14">
        <v>0.0</v>
      </c>
      <c r="J95" s="14">
        <v>86.0</v>
      </c>
      <c r="K95" s="14">
        <v>0.0</v>
      </c>
      <c r="L95" s="22">
        <v>2014.0</v>
      </c>
      <c r="M95" s="14">
        <v>323.0</v>
      </c>
      <c r="N95" s="14">
        <v>771.0</v>
      </c>
      <c r="O95" s="14">
        <v>307.0</v>
      </c>
      <c r="P95" s="14">
        <v>8.0</v>
      </c>
      <c r="Q95" s="14">
        <v>16.0</v>
      </c>
      <c r="R95" s="14">
        <v>0.0</v>
      </c>
      <c r="S95" s="14">
        <v>0.0</v>
      </c>
      <c r="T95" s="14">
        <v>0.0</v>
      </c>
      <c r="U95" s="14"/>
      <c r="V95" s="22">
        <v>1425.0</v>
      </c>
      <c r="W95" s="47">
        <v>707.0</v>
      </c>
      <c r="X95" s="30"/>
      <c r="Y95" s="31"/>
      <c r="Z95" s="20">
        <v>4146.0</v>
      </c>
      <c r="AA95" s="48">
        <v>2786.0</v>
      </c>
    </row>
    <row r="96" ht="15.75" customHeight="1">
      <c r="A96" s="58" t="s">
        <v>121</v>
      </c>
      <c r="B96" s="72">
        <v>6.0</v>
      </c>
      <c r="C96" s="33">
        <v>1972.0</v>
      </c>
      <c r="D96" s="34">
        <v>1634.0</v>
      </c>
      <c r="E96" s="34">
        <v>745.0</v>
      </c>
      <c r="F96" s="34">
        <v>32.0</v>
      </c>
      <c r="G96" s="34">
        <v>53.0</v>
      </c>
      <c r="H96" s="34">
        <v>71.0</v>
      </c>
      <c r="I96" s="34">
        <v>0.0</v>
      </c>
      <c r="J96" s="34">
        <v>398.0</v>
      </c>
      <c r="K96" s="34">
        <v>0.0</v>
      </c>
      <c r="L96" s="28">
        <v>4905.0</v>
      </c>
      <c r="M96" s="59">
        <v>1043.0</v>
      </c>
      <c r="N96" s="60">
        <v>1654.0</v>
      </c>
      <c r="O96" s="60">
        <v>545.0</v>
      </c>
      <c r="P96" s="60">
        <v>38.0</v>
      </c>
      <c r="Q96" s="60">
        <v>18.0</v>
      </c>
      <c r="R96" s="60">
        <v>0.0</v>
      </c>
      <c r="S96" s="60">
        <v>0.0</v>
      </c>
      <c r="T96" s="60">
        <v>8.0</v>
      </c>
      <c r="U96" s="60"/>
      <c r="V96" s="35">
        <v>3306.0</v>
      </c>
      <c r="W96" s="47">
        <v>919.0</v>
      </c>
      <c r="X96" s="30"/>
      <c r="Y96" s="31"/>
      <c r="Z96" s="20">
        <v>9130.0</v>
      </c>
      <c r="AA96" s="48">
        <v>6373.0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2.13"/>
    <col customWidth="1" min="7" max="7" width="10.38"/>
    <col customWidth="1" min="8" max="8" width="8.75"/>
    <col customWidth="1" min="9" max="9" width="10.75"/>
    <col customWidth="1" min="10" max="10" width="10.13"/>
    <col customWidth="1" min="11" max="11" width="12.13"/>
    <col customWidth="1" min="12" max="12" width="13.75"/>
    <col customWidth="1" min="13" max="13" width="13.25"/>
    <col customWidth="1" min="14" max="14" width="11.5"/>
    <col customWidth="1" min="15" max="15" width="10.13"/>
    <col customWidth="1" min="16" max="17" width="10.63"/>
    <col customWidth="1" min="18" max="19" width="8.75"/>
    <col customWidth="1" min="20" max="20" width="10.13"/>
    <col customWidth="1" min="21" max="21" width="12.0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13">
        <v>4423.0</v>
      </c>
      <c r="D2" s="14">
        <v>1534.0</v>
      </c>
      <c r="E2" s="14">
        <v>2075.0</v>
      </c>
      <c r="F2" s="14">
        <v>75.0</v>
      </c>
      <c r="G2" s="14">
        <v>68.0</v>
      </c>
      <c r="H2" s="14">
        <v>0.0</v>
      </c>
      <c r="I2" s="14">
        <v>0.0</v>
      </c>
      <c r="J2" s="14">
        <v>568.0</v>
      </c>
      <c r="K2" s="14">
        <v>0.0</v>
      </c>
      <c r="L2" s="15">
        <v>8743.0</v>
      </c>
      <c r="M2" s="14">
        <v>722.0</v>
      </c>
      <c r="N2" s="14">
        <v>1160.0</v>
      </c>
      <c r="O2" s="14">
        <v>452.0</v>
      </c>
      <c r="P2" s="14">
        <v>29.0</v>
      </c>
      <c r="Q2" s="14">
        <v>47.0</v>
      </c>
      <c r="R2" s="14">
        <v>0.0</v>
      </c>
      <c r="S2" s="14">
        <v>0.0</v>
      </c>
      <c r="T2" s="14">
        <v>655.0</v>
      </c>
      <c r="U2" s="16"/>
      <c r="V2" s="15">
        <v>3065.0</v>
      </c>
      <c r="W2" s="17">
        <v>3320.0</v>
      </c>
      <c r="X2" s="18"/>
      <c r="Y2" s="19"/>
      <c r="Z2" s="20">
        <v>15128.0</v>
      </c>
      <c r="AA2" s="20">
        <v>7943.0</v>
      </c>
    </row>
    <row r="3">
      <c r="A3" s="11" t="s">
        <v>28</v>
      </c>
      <c r="B3" s="72">
        <v>1.0</v>
      </c>
      <c r="C3" s="13">
        <v>1104.0</v>
      </c>
      <c r="D3" s="14">
        <v>754.0</v>
      </c>
      <c r="E3" s="14">
        <v>269.0</v>
      </c>
      <c r="F3" s="14">
        <v>33.0</v>
      </c>
      <c r="G3" s="14">
        <v>22.0</v>
      </c>
      <c r="H3" s="14">
        <v>0.0</v>
      </c>
      <c r="I3" s="14">
        <v>110.0</v>
      </c>
      <c r="J3" s="14">
        <v>597.0</v>
      </c>
      <c r="K3" s="14">
        <v>0.0</v>
      </c>
      <c r="L3" s="15">
        <v>2889.0</v>
      </c>
      <c r="M3" s="14">
        <v>658.0</v>
      </c>
      <c r="N3" s="14">
        <v>759.0</v>
      </c>
      <c r="O3" s="14">
        <v>344.0</v>
      </c>
      <c r="P3" s="14">
        <v>3.0</v>
      </c>
      <c r="Q3" s="14">
        <v>8.0</v>
      </c>
      <c r="R3" s="14">
        <v>0.0</v>
      </c>
      <c r="S3" s="14">
        <v>76.0</v>
      </c>
      <c r="T3" s="14">
        <v>9.0</v>
      </c>
      <c r="U3" s="21"/>
      <c r="V3" s="22">
        <v>1857.0</v>
      </c>
      <c r="W3" s="23"/>
      <c r="X3" s="24"/>
      <c r="Y3" s="19"/>
      <c r="Z3" s="20">
        <v>4746.0</v>
      </c>
      <c r="AA3" s="20">
        <v>3311.0</v>
      </c>
    </row>
    <row r="4">
      <c r="A4" s="11" t="s">
        <v>29</v>
      </c>
      <c r="B4" s="72">
        <v>1.0</v>
      </c>
      <c r="C4" s="13">
        <v>36.0</v>
      </c>
      <c r="D4" s="14">
        <v>15.0</v>
      </c>
      <c r="E4" s="14">
        <v>7.0</v>
      </c>
      <c r="F4" s="14">
        <v>3.0</v>
      </c>
      <c r="G4" s="14">
        <v>4.0</v>
      </c>
      <c r="H4" s="14">
        <v>0.0</v>
      </c>
      <c r="I4" s="14">
        <v>0.0</v>
      </c>
      <c r="J4" s="14">
        <v>26.0</v>
      </c>
      <c r="K4" s="14">
        <v>0.0</v>
      </c>
      <c r="L4" s="22">
        <v>91.0</v>
      </c>
      <c r="M4" s="14">
        <v>801.0</v>
      </c>
      <c r="N4" s="14">
        <v>648.0</v>
      </c>
      <c r="O4" s="14">
        <v>197.0</v>
      </c>
      <c r="P4" s="14">
        <v>15.0</v>
      </c>
      <c r="Q4" s="14">
        <v>4.0</v>
      </c>
      <c r="R4" s="14">
        <v>0.0</v>
      </c>
      <c r="S4" s="14">
        <v>62.0</v>
      </c>
      <c r="T4" s="14">
        <v>63.0</v>
      </c>
      <c r="U4" s="21"/>
      <c r="V4" s="22">
        <v>1790.0</v>
      </c>
      <c r="W4" s="23"/>
      <c r="X4" s="24"/>
      <c r="Y4" s="19"/>
      <c r="Z4" s="20">
        <v>1881.0</v>
      </c>
      <c r="AA4" s="20">
        <v>1518.0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10417.0</v>
      </c>
      <c r="X5" s="24"/>
      <c r="Y5" s="19"/>
      <c r="Z5" s="20">
        <v>10417.0</v>
      </c>
      <c r="AA5" s="20">
        <v>0.0</v>
      </c>
    </row>
    <row r="6">
      <c r="A6" s="11" t="s">
        <v>31</v>
      </c>
      <c r="B6" s="72">
        <v>1.0</v>
      </c>
      <c r="C6" s="13">
        <v>1417.0</v>
      </c>
      <c r="D6" s="14">
        <v>995.0</v>
      </c>
      <c r="E6" s="14">
        <v>622.0</v>
      </c>
      <c r="F6" s="14">
        <v>72.0</v>
      </c>
      <c r="G6" s="14">
        <v>23.0</v>
      </c>
      <c r="H6" s="14">
        <v>0.0</v>
      </c>
      <c r="I6" s="14">
        <v>0.0</v>
      </c>
      <c r="J6" s="14">
        <v>137.0</v>
      </c>
      <c r="K6" s="14">
        <v>0.0</v>
      </c>
      <c r="L6" s="22">
        <v>3266.0</v>
      </c>
      <c r="M6" s="14">
        <v>1527.0</v>
      </c>
      <c r="N6" s="14">
        <v>3265.0</v>
      </c>
      <c r="O6" s="14">
        <v>1160.0</v>
      </c>
      <c r="P6" s="14">
        <v>288.0</v>
      </c>
      <c r="Q6" s="14">
        <v>120.0</v>
      </c>
      <c r="R6" s="14">
        <v>37.0</v>
      </c>
      <c r="S6" s="14">
        <v>0.0</v>
      </c>
      <c r="T6" s="14">
        <v>76.0</v>
      </c>
      <c r="U6" s="14"/>
      <c r="V6" s="22">
        <v>6473.0</v>
      </c>
      <c r="W6" s="17">
        <v>4096.0</v>
      </c>
      <c r="X6" s="24"/>
      <c r="Y6" s="19"/>
      <c r="Z6" s="20">
        <v>13835.0</v>
      </c>
      <c r="AA6" s="20">
        <v>7564.0</v>
      </c>
    </row>
    <row r="7">
      <c r="A7" s="11" t="s">
        <v>32</v>
      </c>
      <c r="B7" s="72">
        <v>1.0</v>
      </c>
      <c r="C7" s="13">
        <v>0.0</v>
      </c>
      <c r="D7" s="14">
        <v>0.0</v>
      </c>
      <c r="E7" s="14">
        <v>8.0</v>
      </c>
      <c r="F7" s="14">
        <v>0.0</v>
      </c>
      <c r="G7" s="14">
        <v>0.0</v>
      </c>
      <c r="H7" s="14">
        <v>0.0</v>
      </c>
      <c r="I7" s="14">
        <v>0.0</v>
      </c>
      <c r="J7" s="14">
        <v>163.0</v>
      </c>
      <c r="K7" s="14">
        <v>0.0</v>
      </c>
      <c r="L7" s="22">
        <v>171.0</v>
      </c>
      <c r="M7" s="14">
        <v>0.0</v>
      </c>
      <c r="N7" s="14">
        <v>0.0</v>
      </c>
      <c r="O7" s="14">
        <v>64.0</v>
      </c>
      <c r="P7" s="14">
        <v>0.0</v>
      </c>
      <c r="Q7" s="14">
        <v>0.0</v>
      </c>
      <c r="R7" s="14">
        <v>0.0</v>
      </c>
      <c r="S7" s="14">
        <v>0.0</v>
      </c>
      <c r="T7" s="14">
        <v>347.0</v>
      </c>
      <c r="U7" s="14"/>
      <c r="V7" s="22">
        <v>411.0</v>
      </c>
      <c r="W7" s="23"/>
      <c r="X7" s="24"/>
      <c r="Y7" s="19"/>
      <c r="Z7" s="20">
        <v>582.0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>
        <v>41.0</v>
      </c>
      <c r="F8" s="27"/>
      <c r="G8" s="27"/>
      <c r="H8" s="27"/>
      <c r="I8" s="27"/>
      <c r="J8" s="27">
        <v>77.0</v>
      </c>
      <c r="K8" s="27"/>
      <c r="L8" s="22">
        <v>118.0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/>
      <c r="Y8" s="19"/>
      <c r="Z8" s="20">
        <v>118.0</v>
      </c>
      <c r="AA8" s="20">
        <v>0.0</v>
      </c>
    </row>
    <row r="9">
      <c r="A9" s="11" t="s">
        <v>34</v>
      </c>
      <c r="B9" s="72">
        <v>1.0</v>
      </c>
      <c r="C9" s="13">
        <v>437.0</v>
      </c>
      <c r="D9" s="14">
        <v>229.0</v>
      </c>
      <c r="E9" s="14">
        <v>78.0</v>
      </c>
      <c r="F9" s="14">
        <v>20.0</v>
      </c>
      <c r="G9" s="14">
        <v>8.0</v>
      </c>
      <c r="H9" s="14">
        <v>0.0</v>
      </c>
      <c r="I9" s="14">
        <v>0.0</v>
      </c>
      <c r="J9" s="14">
        <v>100.0</v>
      </c>
      <c r="K9" s="14">
        <v>0.0</v>
      </c>
      <c r="L9" s="22">
        <v>872.0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>
        <v>0.0</v>
      </c>
      <c r="V9" s="22">
        <v>0.0</v>
      </c>
      <c r="W9" s="23"/>
      <c r="X9" s="24"/>
      <c r="Y9" s="19"/>
      <c r="Z9" s="20">
        <v>872.0</v>
      </c>
      <c r="AA9" s="20">
        <v>686.0</v>
      </c>
    </row>
    <row r="10">
      <c r="A10" s="11" t="s">
        <v>35</v>
      </c>
      <c r="B10" s="72">
        <v>1.0</v>
      </c>
      <c r="C10" s="13">
        <v>4332.0</v>
      </c>
      <c r="D10" s="14">
        <v>1158.0</v>
      </c>
      <c r="E10" s="14">
        <v>1091.0</v>
      </c>
      <c r="F10" s="14">
        <v>24.0</v>
      </c>
      <c r="G10" s="14">
        <v>62.0</v>
      </c>
      <c r="H10" s="14">
        <v>66.0</v>
      </c>
      <c r="I10" s="14">
        <v>140.0</v>
      </c>
      <c r="J10" s="14">
        <v>101.0</v>
      </c>
      <c r="K10" s="14">
        <v>0.0</v>
      </c>
      <c r="L10" s="22">
        <v>6974.0</v>
      </c>
      <c r="M10" s="14">
        <v>167.0</v>
      </c>
      <c r="N10" s="14">
        <v>101.0</v>
      </c>
      <c r="O10" s="14">
        <v>15.0</v>
      </c>
      <c r="P10" s="14">
        <v>1.0</v>
      </c>
      <c r="Q10" s="14">
        <v>1.0</v>
      </c>
      <c r="R10" s="14">
        <v>0.0</v>
      </c>
      <c r="S10" s="14">
        <v>0.0</v>
      </c>
      <c r="T10" s="14">
        <v>0.0</v>
      </c>
      <c r="U10" s="14">
        <v>0.0</v>
      </c>
      <c r="V10" s="22">
        <v>285.0</v>
      </c>
      <c r="W10" s="23"/>
      <c r="X10" s="24"/>
      <c r="Y10" s="19"/>
      <c r="Z10" s="20">
        <v>7259.0</v>
      </c>
      <c r="AA10" s="20">
        <v>5783.0</v>
      </c>
    </row>
    <row r="11">
      <c r="A11" s="11" t="s">
        <v>36</v>
      </c>
      <c r="B11" s="72">
        <v>1.0</v>
      </c>
      <c r="C11" s="13">
        <v>1553.0</v>
      </c>
      <c r="D11" s="14">
        <v>796.0</v>
      </c>
      <c r="E11" s="14">
        <v>455.0</v>
      </c>
      <c r="F11" s="14">
        <v>11.0</v>
      </c>
      <c r="G11" s="14">
        <v>17.0</v>
      </c>
      <c r="H11" s="14">
        <v>2.0</v>
      </c>
      <c r="I11" s="14">
        <v>100.0</v>
      </c>
      <c r="J11" s="14">
        <v>162.0</v>
      </c>
      <c r="K11" s="14">
        <v>0.0</v>
      </c>
      <c r="L11" s="22">
        <v>3096.0</v>
      </c>
      <c r="M11" s="14">
        <v>262.0</v>
      </c>
      <c r="N11" s="14">
        <v>450.0</v>
      </c>
      <c r="O11" s="14">
        <v>65.0</v>
      </c>
      <c r="P11" s="14">
        <v>5.0</v>
      </c>
      <c r="Q11" s="14">
        <v>21.0</v>
      </c>
      <c r="R11" s="14">
        <v>0.0</v>
      </c>
      <c r="S11" s="14">
        <v>0.0</v>
      </c>
      <c r="T11" s="14">
        <v>26.0</v>
      </c>
      <c r="U11" s="14">
        <v>0.0</v>
      </c>
      <c r="V11" s="22">
        <v>829.0</v>
      </c>
      <c r="W11" s="23"/>
      <c r="X11" s="24"/>
      <c r="Y11" s="19"/>
      <c r="Z11" s="20">
        <v>3925.0</v>
      </c>
      <c r="AA11" s="20">
        <v>3077.0</v>
      </c>
    </row>
    <row r="12">
      <c r="A12" s="11" t="s">
        <v>37</v>
      </c>
      <c r="B12" s="72">
        <v>1.0</v>
      </c>
      <c r="C12" s="13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2072.0</v>
      </c>
      <c r="K12" s="14">
        <v>0.0</v>
      </c>
      <c r="L12" s="22">
        <v>2072.0</v>
      </c>
      <c r="M12" s="14">
        <v>0.0</v>
      </c>
      <c r="N12" s="14">
        <v>0.0</v>
      </c>
      <c r="O12" s="14">
        <v>103.0</v>
      </c>
      <c r="P12" s="14">
        <v>0.0</v>
      </c>
      <c r="Q12" s="14">
        <v>0.0</v>
      </c>
      <c r="R12" s="14">
        <v>0.0</v>
      </c>
      <c r="S12" s="14">
        <v>0.0</v>
      </c>
      <c r="T12" s="14">
        <v>2298.0</v>
      </c>
      <c r="U12" s="14">
        <v>0.0</v>
      </c>
      <c r="V12" s="22">
        <v>2401.0</v>
      </c>
      <c r="W12" s="23"/>
      <c r="X12" s="24"/>
      <c r="Y12" s="19"/>
      <c r="Z12" s="20">
        <v>4473.0</v>
      </c>
      <c r="AA12" s="20">
        <v>0.0</v>
      </c>
    </row>
    <row r="13">
      <c r="A13" s="11" t="s">
        <v>38</v>
      </c>
      <c r="B13" s="72">
        <v>1.0</v>
      </c>
      <c r="C13" s="13">
        <v>86.0</v>
      </c>
      <c r="D13" s="14">
        <v>74.0</v>
      </c>
      <c r="E13" s="14">
        <v>27.0</v>
      </c>
      <c r="F13" s="14">
        <v>1.0</v>
      </c>
      <c r="G13" s="14">
        <v>2.0</v>
      </c>
      <c r="H13" s="14">
        <v>0.0</v>
      </c>
      <c r="I13" s="14">
        <v>0.0</v>
      </c>
      <c r="J13" s="14">
        <v>20.0</v>
      </c>
      <c r="K13" s="14">
        <v>0.0</v>
      </c>
      <c r="L13" s="22">
        <v>210.0</v>
      </c>
      <c r="M13" s="14">
        <v>210.0</v>
      </c>
      <c r="N13" s="14">
        <v>279.0</v>
      </c>
      <c r="O13" s="14">
        <v>158.0</v>
      </c>
      <c r="P13" s="14">
        <v>6.0</v>
      </c>
      <c r="Q13" s="14">
        <v>2.0</v>
      </c>
      <c r="R13" s="14">
        <v>8.0</v>
      </c>
      <c r="S13" s="14">
        <v>0.0</v>
      </c>
      <c r="T13" s="14">
        <v>1.0</v>
      </c>
      <c r="U13" s="14">
        <v>0.0</v>
      </c>
      <c r="V13" s="22">
        <v>664.0</v>
      </c>
      <c r="W13" s="17">
        <v>221.0</v>
      </c>
      <c r="X13" s="24"/>
      <c r="Y13" s="19"/>
      <c r="Z13" s="20">
        <v>1095.0</v>
      </c>
      <c r="AA13" s="20">
        <v>656.0</v>
      </c>
    </row>
    <row r="14">
      <c r="A14" s="11" t="s">
        <v>39</v>
      </c>
      <c r="B14" s="72">
        <v>1.0</v>
      </c>
      <c r="C14" s="13">
        <v>249.0</v>
      </c>
      <c r="D14" s="14">
        <v>98.0</v>
      </c>
      <c r="E14" s="14">
        <v>112.0</v>
      </c>
      <c r="F14" s="14">
        <v>6.0</v>
      </c>
      <c r="G14" s="14">
        <v>7.0</v>
      </c>
      <c r="H14" s="14">
        <v>0.0</v>
      </c>
      <c r="I14" s="14">
        <v>0.0</v>
      </c>
      <c r="J14" s="14">
        <v>78.0</v>
      </c>
      <c r="K14" s="14">
        <v>10.0</v>
      </c>
      <c r="L14" s="22">
        <v>560.0</v>
      </c>
      <c r="M14" s="14">
        <v>587.0</v>
      </c>
      <c r="N14" s="14">
        <v>789.0</v>
      </c>
      <c r="O14" s="14">
        <v>503.0</v>
      </c>
      <c r="P14" s="14">
        <v>25.0</v>
      </c>
      <c r="Q14" s="14">
        <v>20.0</v>
      </c>
      <c r="R14" s="14">
        <v>0.0</v>
      </c>
      <c r="S14" s="14">
        <v>0.0</v>
      </c>
      <c r="T14" s="14">
        <v>63.0</v>
      </c>
      <c r="U14" s="14">
        <v>77.0</v>
      </c>
      <c r="V14" s="28">
        <v>2064.0</v>
      </c>
      <c r="W14" s="23"/>
      <c r="X14" s="24"/>
      <c r="Y14" s="19"/>
      <c r="Z14" s="20">
        <v>2624.0</v>
      </c>
      <c r="AA14" s="20">
        <v>1841.0</v>
      </c>
    </row>
    <row r="15">
      <c r="A15" s="11" t="s">
        <v>40</v>
      </c>
      <c r="B15" s="72">
        <v>1.0</v>
      </c>
      <c r="C15" s="13">
        <v>3323.0</v>
      </c>
      <c r="D15" s="14">
        <v>636.0</v>
      </c>
      <c r="E15" s="14">
        <v>2120.0</v>
      </c>
      <c r="F15" s="14">
        <v>62.0</v>
      </c>
      <c r="G15" s="14">
        <v>28.0</v>
      </c>
      <c r="H15" s="14">
        <v>61.0</v>
      </c>
      <c r="I15" s="14">
        <v>0.0</v>
      </c>
      <c r="J15" s="14">
        <v>188.0</v>
      </c>
      <c r="K15" s="14">
        <v>0.0</v>
      </c>
      <c r="L15" s="22">
        <v>6418.0</v>
      </c>
      <c r="M15" s="14">
        <v>491.0</v>
      </c>
      <c r="N15" s="14">
        <v>499.0</v>
      </c>
      <c r="O15" s="14">
        <v>439.0</v>
      </c>
      <c r="P15" s="14">
        <v>7.0</v>
      </c>
      <c r="Q15" s="14">
        <v>7.0</v>
      </c>
      <c r="R15" s="14">
        <v>13.0</v>
      </c>
      <c r="S15" s="14">
        <v>10.0</v>
      </c>
      <c r="T15" s="14">
        <v>2.0</v>
      </c>
      <c r="U15" s="14">
        <v>0.0</v>
      </c>
      <c r="V15" s="28">
        <v>1468.0</v>
      </c>
      <c r="W15" s="17">
        <v>425.0</v>
      </c>
      <c r="X15" s="24"/>
      <c r="Y15" s="19"/>
      <c r="Z15" s="20">
        <v>8311.0</v>
      </c>
      <c r="AA15" s="20">
        <v>5018.0</v>
      </c>
    </row>
    <row r="16">
      <c r="A16" s="11" t="s">
        <v>41</v>
      </c>
      <c r="B16" s="72">
        <v>1.0</v>
      </c>
      <c r="C16" s="13">
        <v>1406.0</v>
      </c>
      <c r="D16" s="14">
        <v>1460.0</v>
      </c>
      <c r="E16" s="14">
        <v>419.0</v>
      </c>
      <c r="F16" s="14">
        <v>44.0</v>
      </c>
      <c r="G16" s="14">
        <v>75.0</v>
      </c>
      <c r="H16" s="14">
        <v>0.0</v>
      </c>
      <c r="I16" s="14">
        <v>242.0</v>
      </c>
      <c r="J16" s="14">
        <v>295.0</v>
      </c>
      <c r="K16" s="14">
        <v>315.0</v>
      </c>
      <c r="L16" s="22">
        <v>4256.0</v>
      </c>
      <c r="M16" s="14">
        <v>939.0</v>
      </c>
      <c r="N16" s="14">
        <v>2016.0</v>
      </c>
      <c r="O16" s="14">
        <v>871.0</v>
      </c>
      <c r="P16" s="14">
        <v>42.0</v>
      </c>
      <c r="Q16" s="14">
        <v>47.0</v>
      </c>
      <c r="R16" s="14">
        <v>7.0</v>
      </c>
      <c r="S16" s="14">
        <v>0.0</v>
      </c>
      <c r="T16" s="14">
        <v>2.0</v>
      </c>
      <c r="U16" s="14">
        <v>75.0</v>
      </c>
      <c r="V16" s="28">
        <v>3999.0</v>
      </c>
      <c r="W16" s="29"/>
      <c r="X16" s="30"/>
      <c r="Y16" s="31"/>
      <c r="Z16" s="20">
        <v>8255.0</v>
      </c>
      <c r="AA16" s="20">
        <v>6297.0</v>
      </c>
    </row>
    <row r="17" ht="15.75" customHeight="1">
      <c r="A17" s="11" t="s">
        <v>42</v>
      </c>
      <c r="B17" s="72">
        <v>1.0</v>
      </c>
      <c r="C17" s="13">
        <v>675.0</v>
      </c>
      <c r="D17" s="14">
        <v>310.0</v>
      </c>
      <c r="E17" s="14">
        <v>177.0</v>
      </c>
      <c r="F17" s="14">
        <v>38.0</v>
      </c>
      <c r="G17" s="14">
        <v>10.0</v>
      </c>
      <c r="H17" s="14">
        <v>0.0</v>
      </c>
      <c r="I17" s="14">
        <v>259.0</v>
      </c>
      <c r="J17" s="14">
        <v>18.0</v>
      </c>
      <c r="K17" s="14">
        <v>0.0</v>
      </c>
      <c r="L17" s="22">
        <v>1487.0</v>
      </c>
      <c r="M17" s="14">
        <v>964.0</v>
      </c>
      <c r="N17" s="14">
        <v>1171.0</v>
      </c>
      <c r="O17" s="14">
        <v>241.0</v>
      </c>
      <c r="P17" s="14">
        <v>32.0</v>
      </c>
      <c r="Q17" s="14">
        <v>29.0</v>
      </c>
      <c r="R17" s="14">
        <v>58.0</v>
      </c>
      <c r="S17" s="14">
        <v>22.0</v>
      </c>
      <c r="T17" s="14">
        <v>1.0</v>
      </c>
      <c r="U17" s="14">
        <v>0.0</v>
      </c>
      <c r="V17" s="28">
        <v>2518.0</v>
      </c>
      <c r="W17" s="17">
        <v>668.0</v>
      </c>
      <c r="X17" s="24"/>
      <c r="Y17" s="19"/>
      <c r="Z17" s="20">
        <v>4673.0</v>
      </c>
      <c r="AA17" s="20">
        <v>3190.0</v>
      </c>
    </row>
    <row r="18" ht="15.75" customHeight="1">
      <c r="A18" s="32" t="s">
        <v>43</v>
      </c>
      <c r="B18" s="72">
        <v>1.0</v>
      </c>
      <c r="C18" s="33">
        <v>0.0</v>
      </c>
      <c r="D18" s="34">
        <v>0.0</v>
      </c>
      <c r="E18" s="34">
        <v>972.0</v>
      </c>
      <c r="F18" s="34">
        <v>0.0</v>
      </c>
      <c r="G18" s="34">
        <v>0.0</v>
      </c>
      <c r="H18" s="34">
        <v>0.0</v>
      </c>
      <c r="I18" s="34">
        <v>0.0</v>
      </c>
      <c r="J18" s="34">
        <v>3948.0</v>
      </c>
      <c r="K18" s="34">
        <v>0.0</v>
      </c>
      <c r="L18" s="35">
        <v>4920.0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28">
        <v>0.0</v>
      </c>
      <c r="W18" s="36"/>
      <c r="X18" s="37"/>
      <c r="Y18" s="38"/>
      <c r="Z18" s="39">
        <v>4920.0</v>
      </c>
      <c r="AA18" s="39">
        <v>0.0</v>
      </c>
    </row>
    <row r="19" ht="15.75" customHeight="1">
      <c r="A19" s="40" t="s">
        <v>44</v>
      </c>
      <c r="B19" s="72">
        <v>2.0</v>
      </c>
      <c r="C19" s="41">
        <v>1548.0</v>
      </c>
      <c r="D19" s="42">
        <v>1400.0</v>
      </c>
      <c r="E19" s="42">
        <v>401.0</v>
      </c>
      <c r="F19" s="42">
        <v>53.0</v>
      </c>
      <c r="G19" s="42">
        <v>43.0</v>
      </c>
      <c r="H19" s="42">
        <v>329.0</v>
      </c>
      <c r="I19" s="42">
        <v>0.0</v>
      </c>
      <c r="J19" s="42">
        <v>42.0</v>
      </c>
      <c r="K19" s="42">
        <v>80.0</v>
      </c>
      <c r="L19" s="15">
        <v>3896.0</v>
      </c>
      <c r="M19" s="42">
        <v>62.0</v>
      </c>
      <c r="N19" s="42">
        <v>53.0</v>
      </c>
      <c r="O19" s="42">
        <v>20.0</v>
      </c>
      <c r="P19" s="42">
        <v>0.0</v>
      </c>
      <c r="Q19" s="42">
        <v>0.0</v>
      </c>
      <c r="R19" s="42">
        <v>0.0</v>
      </c>
      <c r="S19" s="42">
        <v>0.0</v>
      </c>
      <c r="T19" s="42">
        <v>0.0</v>
      </c>
      <c r="U19" s="42">
        <v>0.0</v>
      </c>
      <c r="V19" s="15">
        <v>135.0</v>
      </c>
      <c r="W19" s="23"/>
      <c r="X19" s="24"/>
      <c r="Y19" s="19"/>
      <c r="Z19" s="20">
        <v>4031.0</v>
      </c>
      <c r="AA19" s="20">
        <v>3196.0</v>
      </c>
    </row>
    <row r="20" ht="15.75" customHeight="1">
      <c r="A20" s="40" t="s">
        <v>45</v>
      </c>
      <c r="B20" s="74">
        <v>2.0</v>
      </c>
      <c r="C20" s="13">
        <v>2311.0</v>
      </c>
      <c r="D20" s="14">
        <v>1429.0</v>
      </c>
      <c r="E20" s="14">
        <v>509.0</v>
      </c>
      <c r="F20" s="14">
        <v>167.0</v>
      </c>
      <c r="G20" s="14">
        <v>77.0</v>
      </c>
      <c r="H20" s="14">
        <v>0.0</v>
      </c>
      <c r="I20" s="14">
        <v>0.0</v>
      </c>
      <c r="J20" s="14">
        <v>50.0</v>
      </c>
      <c r="K20" s="14">
        <v>0.0</v>
      </c>
      <c r="L20" s="22">
        <v>4543.0</v>
      </c>
      <c r="M20" s="14">
        <v>997.0</v>
      </c>
      <c r="N20" s="14">
        <v>1670.0</v>
      </c>
      <c r="O20" s="14">
        <v>758.0</v>
      </c>
      <c r="P20" s="14">
        <v>80.0</v>
      </c>
      <c r="Q20" s="14">
        <v>68.0</v>
      </c>
      <c r="R20" s="14">
        <v>42.0</v>
      </c>
      <c r="S20" s="14">
        <v>0.0</v>
      </c>
      <c r="T20" s="14">
        <v>0.0</v>
      </c>
      <c r="U20" s="14">
        <v>0.0</v>
      </c>
      <c r="V20" s="22">
        <v>3615.0</v>
      </c>
      <c r="W20" s="17">
        <v>95.0</v>
      </c>
      <c r="X20" s="24"/>
      <c r="Y20" s="19"/>
      <c r="Z20" s="20">
        <v>8253.0</v>
      </c>
      <c r="AA20" s="20">
        <v>6654.0</v>
      </c>
    </row>
    <row r="21" ht="15.75" customHeight="1">
      <c r="A21" s="40" t="s">
        <v>46</v>
      </c>
      <c r="B21" s="72">
        <v>2.0</v>
      </c>
      <c r="C21" s="13">
        <v>2294.0</v>
      </c>
      <c r="D21" s="14">
        <v>1244.0</v>
      </c>
      <c r="E21" s="14">
        <v>168.0</v>
      </c>
      <c r="F21" s="14">
        <v>61.0</v>
      </c>
      <c r="G21" s="14">
        <v>22.0</v>
      </c>
      <c r="H21" s="14">
        <v>0.0</v>
      </c>
      <c r="I21" s="14">
        <v>0.0</v>
      </c>
      <c r="J21" s="14">
        <v>40.0</v>
      </c>
      <c r="K21" s="14">
        <v>0.0</v>
      </c>
      <c r="L21" s="22">
        <v>3829.0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>
        <v>0.0</v>
      </c>
      <c r="V21" s="22">
        <v>0.0</v>
      </c>
      <c r="W21" s="23"/>
      <c r="X21" s="24"/>
      <c r="Y21" s="19"/>
      <c r="Z21" s="20">
        <v>3829.0</v>
      </c>
      <c r="AA21" s="20">
        <v>3599.0</v>
      </c>
    </row>
    <row r="22" ht="15.75" customHeight="1">
      <c r="A22" s="40" t="s">
        <v>47</v>
      </c>
      <c r="B22" s="72">
        <v>2.0</v>
      </c>
      <c r="C22" s="13">
        <v>4840.0</v>
      </c>
      <c r="D22" s="14">
        <v>866.0</v>
      </c>
      <c r="E22" s="14">
        <v>1352.0</v>
      </c>
      <c r="F22" s="14">
        <v>94.0</v>
      </c>
      <c r="G22" s="14">
        <v>67.0</v>
      </c>
      <c r="H22" s="14">
        <v>0.0</v>
      </c>
      <c r="I22" s="14">
        <v>0.0</v>
      </c>
      <c r="J22" s="14">
        <v>63.0</v>
      </c>
      <c r="K22" s="14">
        <v>0.0</v>
      </c>
      <c r="L22" s="22">
        <v>7282.0</v>
      </c>
      <c r="M22" s="14">
        <v>430.0</v>
      </c>
      <c r="N22" s="14">
        <v>1653.0</v>
      </c>
      <c r="O22" s="14">
        <v>409.0</v>
      </c>
      <c r="P22" s="14">
        <v>8.0</v>
      </c>
      <c r="Q22" s="14">
        <v>107.0</v>
      </c>
      <c r="R22" s="14">
        <v>0.0</v>
      </c>
      <c r="S22" s="14">
        <v>0.0</v>
      </c>
      <c r="T22" s="14">
        <v>4.0</v>
      </c>
      <c r="U22" s="14">
        <v>0.0</v>
      </c>
      <c r="V22" s="22">
        <v>2611.0</v>
      </c>
      <c r="W22" s="17">
        <v>1174.0</v>
      </c>
      <c r="X22" s="24"/>
      <c r="Y22" s="19"/>
      <c r="Z22" s="20">
        <v>11067.0</v>
      </c>
      <c r="AA22" s="20">
        <v>7891.0</v>
      </c>
    </row>
    <row r="23" ht="15.75" customHeight="1">
      <c r="A23" s="40" t="s">
        <v>48</v>
      </c>
      <c r="B23" s="72">
        <v>2.0</v>
      </c>
      <c r="C23" s="13">
        <v>1856.0</v>
      </c>
      <c r="D23" s="14">
        <v>549.0</v>
      </c>
      <c r="E23" s="14">
        <v>777.0</v>
      </c>
      <c r="F23" s="14">
        <v>91.0</v>
      </c>
      <c r="G23" s="14">
        <v>49.0</v>
      </c>
      <c r="H23" s="14">
        <v>0.0</v>
      </c>
      <c r="I23" s="14">
        <v>741.0</v>
      </c>
      <c r="J23" s="14">
        <v>135.0</v>
      </c>
      <c r="K23" s="14">
        <v>0.0</v>
      </c>
      <c r="L23" s="22">
        <v>4198.0</v>
      </c>
      <c r="M23" s="14">
        <v>758.0</v>
      </c>
      <c r="N23" s="14">
        <v>994.0</v>
      </c>
      <c r="O23" s="14">
        <v>731.0</v>
      </c>
      <c r="P23" s="14">
        <v>46.0</v>
      </c>
      <c r="Q23" s="14">
        <v>34.0</v>
      </c>
      <c r="R23" s="14">
        <v>143.0</v>
      </c>
      <c r="S23" s="14">
        <v>0.0</v>
      </c>
      <c r="T23" s="14">
        <v>8.0</v>
      </c>
      <c r="U23" s="14">
        <v>0.0</v>
      </c>
      <c r="V23" s="22">
        <v>2714.0</v>
      </c>
      <c r="W23" s="17">
        <v>846.0</v>
      </c>
      <c r="X23" s="24"/>
      <c r="Y23" s="19"/>
      <c r="Z23" s="20">
        <v>7758.0</v>
      </c>
      <c r="AA23" s="20">
        <v>4294.0</v>
      </c>
    </row>
    <row r="24" ht="15.75" customHeight="1">
      <c r="A24" s="40" t="s">
        <v>49</v>
      </c>
      <c r="B24" s="74">
        <v>2.0</v>
      </c>
      <c r="C24" s="13">
        <v>3290.0</v>
      </c>
      <c r="D24" s="14">
        <v>3782.0</v>
      </c>
      <c r="E24" s="14">
        <v>670.0</v>
      </c>
      <c r="F24" s="14">
        <v>101.0</v>
      </c>
      <c r="G24" s="14">
        <v>245.0</v>
      </c>
      <c r="H24" s="14">
        <v>40.0</v>
      </c>
      <c r="I24" s="14">
        <v>67.0</v>
      </c>
      <c r="J24" s="14">
        <v>1053.0</v>
      </c>
      <c r="K24" s="14">
        <v>0.0</v>
      </c>
      <c r="L24" s="22">
        <v>9248.0</v>
      </c>
      <c r="M24" s="14">
        <v>1591.0</v>
      </c>
      <c r="N24" s="14">
        <v>4809.0</v>
      </c>
      <c r="O24" s="14">
        <v>1072.0</v>
      </c>
      <c r="P24" s="14">
        <v>149.0</v>
      </c>
      <c r="Q24" s="14">
        <v>123.0</v>
      </c>
      <c r="R24" s="14">
        <v>24.0</v>
      </c>
      <c r="S24" s="14">
        <v>117.0</v>
      </c>
      <c r="T24" s="14">
        <v>16.0</v>
      </c>
      <c r="U24" s="14">
        <v>0.0</v>
      </c>
      <c r="V24" s="22">
        <v>7901.0</v>
      </c>
      <c r="W24" s="17">
        <v>4490.0</v>
      </c>
      <c r="X24" s="24"/>
      <c r="Y24" s="19"/>
      <c r="Z24" s="20">
        <v>21639.0</v>
      </c>
      <c r="AA24" s="20">
        <v>13722.0</v>
      </c>
    </row>
    <row r="25" ht="15.75" customHeight="1">
      <c r="A25" s="40" t="s">
        <v>50</v>
      </c>
      <c r="B25" s="72">
        <v>2.0</v>
      </c>
      <c r="C25" s="13">
        <v>14770.0</v>
      </c>
      <c r="D25" s="14">
        <v>4236.0</v>
      </c>
      <c r="E25" s="14">
        <v>7415.0</v>
      </c>
      <c r="F25" s="14">
        <v>68.0</v>
      </c>
      <c r="G25" s="14">
        <v>169.0</v>
      </c>
      <c r="H25" s="14">
        <v>2.0</v>
      </c>
      <c r="I25" s="14">
        <v>0.0</v>
      </c>
      <c r="J25" s="14">
        <v>156.0</v>
      </c>
      <c r="K25" s="14">
        <v>0.0</v>
      </c>
      <c r="L25" s="22">
        <v>26816.0</v>
      </c>
      <c r="M25" s="14">
        <v>547.0</v>
      </c>
      <c r="N25" s="14">
        <v>1247.0</v>
      </c>
      <c r="O25" s="14">
        <v>352.0</v>
      </c>
      <c r="P25" s="14">
        <v>25.0</v>
      </c>
      <c r="Q25" s="14">
        <v>57.0</v>
      </c>
      <c r="R25" s="14">
        <v>0.0</v>
      </c>
      <c r="S25" s="14">
        <v>0.0</v>
      </c>
      <c r="T25" s="14">
        <v>10.0</v>
      </c>
      <c r="U25" s="14">
        <v>0.0</v>
      </c>
      <c r="V25" s="22">
        <v>2238.0</v>
      </c>
      <c r="W25" s="17">
        <v>592.0</v>
      </c>
      <c r="X25" s="24"/>
      <c r="Y25" s="19"/>
      <c r="Z25" s="20">
        <v>29646.0</v>
      </c>
      <c r="AA25" s="20">
        <v>20893.0</v>
      </c>
    </row>
    <row r="26" ht="15.75" customHeight="1">
      <c r="A26" s="40" t="s">
        <v>51</v>
      </c>
      <c r="B26" s="72">
        <v>2.0</v>
      </c>
      <c r="C26" s="13">
        <v>5103.0</v>
      </c>
      <c r="D26" s="14">
        <v>2374.0</v>
      </c>
      <c r="E26" s="14">
        <v>2633.0</v>
      </c>
      <c r="F26" s="14">
        <v>106.0</v>
      </c>
      <c r="G26" s="14">
        <v>161.0</v>
      </c>
      <c r="H26" s="14">
        <v>0.0</v>
      </c>
      <c r="I26" s="14">
        <v>30.0</v>
      </c>
      <c r="J26" s="14">
        <v>136.0</v>
      </c>
      <c r="K26" s="14">
        <v>0.0</v>
      </c>
      <c r="L26" s="22">
        <v>10543.0</v>
      </c>
      <c r="M26" s="14">
        <v>1783.0</v>
      </c>
      <c r="N26" s="14">
        <v>2815.0</v>
      </c>
      <c r="O26" s="14">
        <v>1645.0</v>
      </c>
      <c r="P26" s="14">
        <v>71.0</v>
      </c>
      <c r="Q26" s="14">
        <v>151.0</v>
      </c>
      <c r="R26" s="14">
        <v>0.0</v>
      </c>
      <c r="S26" s="14">
        <v>0.0</v>
      </c>
      <c r="T26" s="14">
        <v>0.0</v>
      </c>
      <c r="U26" s="14">
        <v>0.0</v>
      </c>
      <c r="V26" s="22">
        <v>6465.0</v>
      </c>
      <c r="W26" s="17">
        <v>686.0</v>
      </c>
      <c r="X26" s="24"/>
      <c r="Y26" s="19"/>
      <c r="Z26" s="20">
        <v>17694.0</v>
      </c>
      <c r="AA26" s="20">
        <v>12252.0</v>
      </c>
    </row>
    <row r="27" ht="15.75" customHeight="1">
      <c r="A27" s="40" t="s">
        <v>52</v>
      </c>
      <c r="B27" s="72">
        <v>2.0</v>
      </c>
      <c r="C27" s="13">
        <v>858.0</v>
      </c>
      <c r="D27" s="14">
        <v>1180.0</v>
      </c>
      <c r="E27" s="14">
        <v>398.0</v>
      </c>
      <c r="F27" s="14">
        <v>41.0</v>
      </c>
      <c r="G27" s="14">
        <v>54.0</v>
      </c>
      <c r="H27" s="14">
        <v>0.0</v>
      </c>
      <c r="I27" s="14">
        <v>117.0</v>
      </c>
      <c r="J27" s="14">
        <v>141.0</v>
      </c>
      <c r="K27" s="14">
        <v>133.0</v>
      </c>
      <c r="L27" s="22">
        <v>2922.0</v>
      </c>
      <c r="M27" s="14">
        <v>230.0</v>
      </c>
      <c r="N27" s="14">
        <v>443.0</v>
      </c>
      <c r="O27" s="14">
        <v>175.0</v>
      </c>
      <c r="P27" s="14">
        <v>10.0</v>
      </c>
      <c r="Q27" s="14">
        <v>20.0</v>
      </c>
      <c r="R27" s="14">
        <v>21.0</v>
      </c>
      <c r="S27" s="14">
        <v>0.0</v>
      </c>
      <c r="T27" s="14">
        <v>12.0</v>
      </c>
      <c r="U27" s="14">
        <v>63.0</v>
      </c>
      <c r="V27" s="22">
        <v>974.0</v>
      </c>
      <c r="W27" s="17">
        <v>279.0</v>
      </c>
      <c r="X27" s="24"/>
      <c r="Y27" s="19"/>
      <c r="Z27" s="20">
        <v>4175.0</v>
      </c>
      <c r="AA27" s="20">
        <v>2958.0</v>
      </c>
    </row>
    <row r="28" ht="15.75" customHeight="1">
      <c r="A28" s="44" t="s">
        <v>53</v>
      </c>
      <c r="B28" s="74">
        <v>2.0</v>
      </c>
      <c r="C28" s="13">
        <v>0.0</v>
      </c>
      <c r="D28" s="14">
        <v>0.0</v>
      </c>
      <c r="E28" s="14">
        <v>350.0</v>
      </c>
      <c r="F28" s="14">
        <v>0.0</v>
      </c>
      <c r="G28" s="14">
        <v>0.0</v>
      </c>
      <c r="H28" s="14">
        <v>0.0</v>
      </c>
      <c r="I28" s="14">
        <v>40.0</v>
      </c>
      <c r="J28" s="14">
        <v>1795.0</v>
      </c>
      <c r="K28" s="14">
        <v>0.0</v>
      </c>
      <c r="L28" s="45">
        <v>2185.0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2185.0</v>
      </c>
      <c r="AA28" s="20">
        <v>0.0</v>
      </c>
    </row>
    <row r="29" ht="15.75" customHeight="1">
      <c r="A29" s="40" t="s">
        <v>54</v>
      </c>
      <c r="B29" s="72">
        <v>2.0</v>
      </c>
      <c r="C29" s="13">
        <v>6181.0</v>
      </c>
      <c r="D29" s="14">
        <v>1649.0</v>
      </c>
      <c r="E29" s="14">
        <v>2599.0</v>
      </c>
      <c r="F29" s="14">
        <v>39.0</v>
      </c>
      <c r="G29" s="14">
        <v>144.0</v>
      </c>
      <c r="H29" s="14">
        <v>0.0</v>
      </c>
      <c r="I29" s="14">
        <v>87.0</v>
      </c>
      <c r="J29" s="14">
        <v>575.0</v>
      </c>
      <c r="K29" s="14">
        <v>0.0</v>
      </c>
      <c r="L29" s="22">
        <v>11274.0</v>
      </c>
      <c r="M29" s="14">
        <v>1807.0</v>
      </c>
      <c r="N29" s="14">
        <v>2481.0</v>
      </c>
      <c r="O29" s="14">
        <v>1163.0</v>
      </c>
      <c r="P29" s="14">
        <v>49.0</v>
      </c>
      <c r="Q29" s="14">
        <v>123.0</v>
      </c>
      <c r="R29" s="14">
        <v>0.0</v>
      </c>
      <c r="S29" s="14">
        <v>0.0</v>
      </c>
      <c r="T29" s="14">
        <v>2.0</v>
      </c>
      <c r="U29" s="14">
        <v>0.0</v>
      </c>
      <c r="V29" s="22">
        <v>5625.0</v>
      </c>
      <c r="W29" s="47">
        <v>847.0</v>
      </c>
      <c r="X29" s="30"/>
      <c r="Y29" s="31"/>
      <c r="Z29" s="20">
        <v>17746.0</v>
      </c>
      <c r="AA29" s="48">
        <v>12206.0</v>
      </c>
    </row>
    <row r="30" ht="15.75" customHeight="1">
      <c r="A30" s="40" t="s">
        <v>55</v>
      </c>
      <c r="B30" s="72">
        <v>2.0</v>
      </c>
      <c r="C30" s="13">
        <v>1775.0</v>
      </c>
      <c r="D30" s="14">
        <v>1031.0</v>
      </c>
      <c r="E30" s="14">
        <v>1045.0</v>
      </c>
      <c r="F30" s="14">
        <v>63.0</v>
      </c>
      <c r="G30" s="14">
        <v>52.0</v>
      </c>
      <c r="H30" s="14">
        <v>31.0</v>
      </c>
      <c r="I30" s="14">
        <v>0.0</v>
      </c>
      <c r="J30" s="14">
        <v>258.0</v>
      </c>
      <c r="K30" s="14">
        <v>0.0</v>
      </c>
      <c r="L30" s="22">
        <v>4255.0</v>
      </c>
      <c r="M30" s="14">
        <v>710.0</v>
      </c>
      <c r="N30" s="14">
        <v>924.0</v>
      </c>
      <c r="O30" s="14">
        <v>782.0</v>
      </c>
      <c r="P30" s="14">
        <v>24.0</v>
      </c>
      <c r="Q30" s="14">
        <v>64.0</v>
      </c>
      <c r="R30" s="14">
        <v>21.0</v>
      </c>
      <c r="S30" s="14">
        <v>0.0</v>
      </c>
      <c r="T30" s="14">
        <v>7.0</v>
      </c>
      <c r="U30" s="14">
        <v>0.0</v>
      </c>
      <c r="V30" s="22">
        <v>2532.0</v>
      </c>
      <c r="W30" s="17">
        <v>4286.0</v>
      </c>
      <c r="X30" s="24"/>
      <c r="Y30" s="19"/>
      <c r="Z30" s="20">
        <v>11073.0</v>
      </c>
      <c r="AA30" s="20">
        <v>4527.0</v>
      </c>
    </row>
    <row r="31" ht="15.75" customHeight="1">
      <c r="A31" s="40" t="s">
        <v>56</v>
      </c>
      <c r="B31" s="72">
        <v>2.0</v>
      </c>
      <c r="C31" s="33">
        <v>651.0</v>
      </c>
      <c r="D31" s="34">
        <v>363.0</v>
      </c>
      <c r="E31" s="34">
        <v>238.0</v>
      </c>
      <c r="F31" s="34">
        <v>34.0</v>
      </c>
      <c r="G31" s="34">
        <v>10.0</v>
      </c>
      <c r="H31" s="34">
        <v>0.0</v>
      </c>
      <c r="I31" s="34">
        <v>0.0</v>
      </c>
      <c r="J31" s="34">
        <v>33.0</v>
      </c>
      <c r="K31" s="34">
        <v>0.0</v>
      </c>
      <c r="L31" s="28">
        <v>1329.0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>
        <v>0.0</v>
      </c>
      <c r="V31" s="28">
        <v>0.0</v>
      </c>
      <c r="W31" s="29"/>
      <c r="X31" s="30"/>
      <c r="Y31" s="31"/>
      <c r="Z31" s="20">
        <v>1329.0</v>
      </c>
      <c r="AA31" s="48">
        <v>1048.0</v>
      </c>
    </row>
    <row r="32" ht="15.75" customHeight="1">
      <c r="A32" s="40" t="s">
        <v>57</v>
      </c>
      <c r="B32" s="72">
        <v>3.0</v>
      </c>
      <c r="C32" s="41">
        <v>1431.0</v>
      </c>
      <c r="D32" s="42">
        <v>1641.0</v>
      </c>
      <c r="E32" s="42">
        <v>686.0</v>
      </c>
      <c r="F32" s="42">
        <v>57.0</v>
      </c>
      <c r="G32" s="42">
        <v>78.0</v>
      </c>
      <c r="H32" s="42">
        <v>0.0</v>
      </c>
      <c r="I32" s="42">
        <v>71.0</v>
      </c>
      <c r="J32" s="42">
        <v>117.0</v>
      </c>
      <c r="K32" s="42">
        <v>80.0</v>
      </c>
      <c r="L32" s="15">
        <v>4161.0</v>
      </c>
      <c r="M32" s="42">
        <v>1195.0</v>
      </c>
      <c r="N32" s="42">
        <v>1765.0</v>
      </c>
      <c r="O32" s="42">
        <v>1239.0</v>
      </c>
      <c r="P32" s="42">
        <v>76.0</v>
      </c>
      <c r="Q32" s="42">
        <v>155.0</v>
      </c>
      <c r="R32" s="42">
        <v>34.0</v>
      </c>
      <c r="S32" s="42">
        <v>0.0</v>
      </c>
      <c r="T32" s="42">
        <v>38.0</v>
      </c>
      <c r="U32" s="42">
        <v>210.0</v>
      </c>
      <c r="V32" s="15">
        <v>4712.0</v>
      </c>
      <c r="W32" s="49">
        <v>814.0</v>
      </c>
      <c r="X32" s="50">
        <v>0.0</v>
      </c>
      <c r="Y32" s="51">
        <v>0.0</v>
      </c>
      <c r="Z32" s="20">
        <v>9687.0</v>
      </c>
      <c r="AA32" s="20">
        <v>6455.0</v>
      </c>
    </row>
    <row r="33" ht="15.75" customHeight="1">
      <c r="A33" s="40" t="s">
        <v>58</v>
      </c>
      <c r="B33" s="72">
        <v>3.0</v>
      </c>
      <c r="C33" s="13">
        <v>2500.0</v>
      </c>
      <c r="D33" s="14">
        <v>1795.0</v>
      </c>
      <c r="E33" s="14">
        <v>1397.0</v>
      </c>
      <c r="F33" s="14">
        <v>92.0</v>
      </c>
      <c r="G33" s="14">
        <v>96.0</v>
      </c>
      <c r="H33" s="14">
        <v>0.0</v>
      </c>
      <c r="I33" s="14">
        <v>0.0</v>
      </c>
      <c r="J33" s="14">
        <v>199.0</v>
      </c>
      <c r="K33" s="14">
        <v>0.0</v>
      </c>
      <c r="L33" s="22">
        <v>6079.0</v>
      </c>
      <c r="M33" s="14">
        <v>384.0</v>
      </c>
      <c r="N33" s="14">
        <v>1366.0</v>
      </c>
      <c r="O33" s="14">
        <v>373.0</v>
      </c>
      <c r="P33" s="14">
        <v>20.0</v>
      </c>
      <c r="Q33" s="14">
        <v>33.0</v>
      </c>
      <c r="R33" s="14">
        <v>6.0</v>
      </c>
      <c r="S33" s="14">
        <v>0.0</v>
      </c>
      <c r="T33" s="14">
        <v>2.0</v>
      </c>
      <c r="U33" s="14">
        <v>0.0</v>
      </c>
      <c r="V33" s="22">
        <v>2184.0</v>
      </c>
      <c r="W33" s="17">
        <v>424.0</v>
      </c>
      <c r="X33" s="24"/>
      <c r="Y33" s="19"/>
      <c r="Z33" s="20">
        <v>8687.0</v>
      </c>
      <c r="AA33" s="20">
        <v>6157.0</v>
      </c>
    </row>
    <row r="34" ht="15.75" customHeight="1">
      <c r="A34" s="40" t="s">
        <v>59</v>
      </c>
      <c r="B34" s="72">
        <v>3.0</v>
      </c>
      <c r="C34" s="13">
        <v>787.0</v>
      </c>
      <c r="D34" s="14">
        <v>781.0</v>
      </c>
      <c r="E34" s="14">
        <v>314.0</v>
      </c>
      <c r="F34" s="14">
        <v>23.0</v>
      </c>
      <c r="G34" s="14">
        <v>55.0</v>
      </c>
      <c r="H34" s="14">
        <v>0.0</v>
      </c>
      <c r="I34" s="14">
        <v>0.0</v>
      </c>
      <c r="J34" s="14">
        <v>281.0</v>
      </c>
      <c r="K34" s="14">
        <v>83.0</v>
      </c>
      <c r="L34" s="22">
        <v>2324.0</v>
      </c>
      <c r="M34" s="14">
        <v>804.0</v>
      </c>
      <c r="N34" s="14">
        <v>974.0</v>
      </c>
      <c r="O34" s="14">
        <v>810.0</v>
      </c>
      <c r="P34" s="14">
        <v>15.0</v>
      </c>
      <c r="Q34" s="14">
        <v>72.0</v>
      </c>
      <c r="R34" s="14">
        <v>0.0</v>
      </c>
      <c r="S34" s="14">
        <v>0.0</v>
      </c>
      <c r="T34" s="14">
        <v>93.0</v>
      </c>
      <c r="U34" s="14">
        <v>81.0</v>
      </c>
      <c r="V34" s="22">
        <v>2849.0</v>
      </c>
      <c r="W34" s="17">
        <v>1058.0</v>
      </c>
      <c r="X34" s="24"/>
      <c r="Y34" s="19"/>
      <c r="Z34" s="20">
        <v>6231.0</v>
      </c>
      <c r="AA34" s="20">
        <v>3548.0</v>
      </c>
    </row>
    <row r="35" ht="15.75" customHeight="1">
      <c r="A35" s="40" t="s">
        <v>60</v>
      </c>
      <c r="B35" s="72">
        <v>3.0</v>
      </c>
      <c r="C35" s="13">
        <v>4869.0</v>
      </c>
      <c r="D35" s="14">
        <v>1368.0</v>
      </c>
      <c r="E35" s="14">
        <v>1414.0</v>
      </c>
      <c r="F35" s="14">
        <v>80.0</v>
      </c>
      <c r="G35" s="14">
        <v>115.0</v>
      </c>
      <c r="H35" s="14">
        <v>23.0</v>
      </c>
      <c r="I35" s="14">
        <v>4.0</v>
      </c>
      <c r="J35" s="14">
        <v>69.0</v>
      </c>
      <c r="K35" s="14">
        <v>0.0</v>
      </c>
      <c r="L35" s="22">
        <v>7942.0</v>
      </c>
      <c r="M35" s="14">
        <v>1513.0</v>
      </c>
      <c r="N35" s="14">
        <v>818.0</v>
      </c>
      <c r="O35" s="14">
        <v>831.0</v>
      </c>
      <c r="P35" s="14">
        <v>50.0</v>
      </c>
      <c r="Q35" s="14">
        <v>32.0</v>
      </c>
      <c r="R35" s="14">
        <v>226.0</v>
      </c>
      <c r="S35" s="14">
        <v>13.0</v>
      </c>
      <c r="T35" s="14">
        <v>8.0</v>
      </c>
      <c r="U35" s="14">
        <v>0.0</v>
      </c>
      <c r="V35" s="22">
        <v>3491.0</v>
      </c>
      <c r="W35" s="17">
        <v>0.0</v>
      </c>
      <c r="X35" s="24"/>
      <c r="Y35" s="19"/>
      <c r="Z35" s="20">
        <v>11433.0</v>
      </c>
      <c r="AA35" s="20">
        <v>8698.0</v>
      </c>
    </row>
    <row r="36" ht="15.75" customHeight="1">
      <c r="A36" s="40" t="s">
        <v>61</v>
      </c>
      <c r="B36" s="72">
        <v>3.0</v>
      </c>
      <c r="C36" s="13">
        <v>17668.0</v>
      </c>
      <c r="D36" s="14">
        <v>3425.0</v>
      </c>
      <c r="E36" s="14">
        <v>4753.0</v>
      </c>
      <c r="F36" s="14">
        <v>300.0</v>
      </c>
      <c r="G36" s="14">
        <v>210.0</v>
      </c>
      <c r="H36" s="14">
        <v>20.0</v>
      </c>
      <c r="I36" s="14">
        <v>537.0</v>
      </c>
      <c r="J36" s="14">
        <v>309.0</v>
      </c>
      <c r="K36" s="14">
        <v>0.0</v>
      </c>
      <c r="L36" s="22">
        <v>27222.0</v>
      </c>
      <c r="M36" s="14">
        <v>1213.0</v>
      </c>
      <c r="N36" s="14">
        <v>797.0</v>
      </c>
      <c r="O36" s="14">
        <v>1017.0</v>
      </c>
      <c r="P36" s="14">
        <v>21.0</v>
      </c>
      <c r="Q36" s="14">
        <v>18.0</v>
      </c>
      <c r="R36" s="14">
        <v>432.0</v>
      </c>
      <c r="S36" s="14">
        <v>28.0</v>
      </c>
      <c r="T36" s="14">
        <v>7.0</v>
      </c>
      <c r="U36" s="14">
        <v>0.0</v>
      </c>
      <c r="V36" s="22">
        <v>3533.0</v>
      </c>
      <c r="W36" s="17">
        <v>1450.0</v>
      </c>
      <c r="X36" s="24"/>
      <c r="Y36" s="19"/>
      <c r="Z36" s="20">
        <v>32205.0</v>
      </c>
      <c r="AA36" s="20">
        <v>23424.0</v>
      </c>
    </row>
    <row r="37" ht="15.75" customHeight="1">
      <c r="A37" s="40" t="s">
        <v>62</v>
      </c>
      <c r="B37" s="72">
        <v>3.0</v>
      </c>
      <c r="C37" s="13">
        <v>4907.0</v>
      </c>
      <c r="D37" s="14">
        <v>2957.0</v>
      </c>
      <c r="E37" s="14">
        <v>2380.0</v>
      </c>
      <c r="F37" s="14">
        <v>81.0</v>
      </c>
      <c r="G37" s="14">
        <v>92.0</v>
      </c>
      <c r="H37" s="14">
        <v>0.0</v>
      </c>
      <c r="I37" s="14">
        <v>0.0</v>
      </c>
      <c r="J37" s="14">
        <v>189.0</v>
      </c>
      <c r="K37" s="14">
        <v>0.0</v>
      </c>
      <c r="L37" s="22">
        <v>10606.0</v>
      </c>
      <c r="M37" s="14">
        <v>5840.0</v>
      </c>
      <c r="N37" s="14">
        <v>9781.0</v>
      </c>
      <c r="O37" s="14">
        <v>6656.0</v>
      </c>
      <c r="P37" s="14">
        <v>109.0</v>
      </c>
      <c r="Q37" s="14">
        <v>128.0</v>
      </c>
      <c r="R37" s="14">
        <v>118.0</v>
      </c>
      <c r="S37" s="14">
        <v>0.0</v>
      </c>
      <c r="T37" s="14">
        <v>46.0</v>
      </c>
      <c r="U37" s="14">
        <v>0.0</v>
      </c>
      <c r="V37" s="22">
        <v>22678.0</v>
      </c>
      <c r="W37" s="17">
        <v>1619.0</v>
      </c>
      <c r="X37" s="24"/>
      <c r="Y37" s="19"/>
      <c r="Z37" s="20">
        <v>34903.0</v>
      </c>
      <c r="AA37" s="20">
        <v>23675.0</v>
      </c>
    </row>
    <row r="38" ht="15.75" customHeight="1">
      <c r="A38" s="40" t="s">
        <v>63</v>
      </c>
      <c r="B38" s="72">
        <v>3.0</v>
      </c>
      <c r="C38" s="13">
        <v>2511.0</v>
      </c>
      <c r="D38" s="14">
        <v>1874.0</v>
      </c>
      <c r="E38" s="14">
        <v>1494.0</v>
      </c>
      <c r="F38" s="14">
        <v>59.0</v>
      </c>
      <c r="G38" s="14">
        <v>186.0</v>
      </c>
      <c r="H38" s="14">
        <v>40.0</v>
      </c>
      <c r="I38" s="14">
        <v>6.0</v>
      </c>
      <c r="J38" s="14">
        <v>360.0</v>
      </c>
      <c r="K38" s="14">
        <v>97.0</v>
      </c>
      <c r="L38" s="22">
        <v>6627.0</v>
      </c>
      <c r="M38" s="14">
        <v>328.0</v>
      </c>
      <c r="N38" s="14">
        <v>228.0</v>
      </c>
      <c r="O38" s="14">
        <v>352.0</v>
      </c>
      <c r="P38" s="14">
        <v>2.0</v>
      </c>
      <c r="Q38" s="14">
        <v>6.0</v>
      </c>
      <c r="R38" s="14">
        <v>24.0</v>
      </c>
      <c r="S38" s="14">
        <v>0.0</v>
      </c>
      <c r="T38" s="14">
        <v>2.0</v>
      </c>
      <c r="U38" s="14">
        <v>0.0</v>
      </c>
      <c r="V38" s="22">
        <v>942.0</v>
      </c>
      <c r="W38" s="17">
        <v>747.0</v>
      </c>
      <c r="X38" s="24"/>
      <c r="Y38" s="19"/>
      <c r="Z38" s="20">
        <v>8316.0</v>
      </c>
      <c r="AA38" s="20">
        <v>5099.0</v>
      </c>
    </row>
    <row r="39" ht="15.75" customHeight="1">
      <c r="A39" s="40" t="s">
        <v>64</v>
      </c>
      <c r="B39" s="72">
        <v>3.0</v>
      </c>
      <c r="C39" s="13">
        <v>4812.0</v>
      </c>
      <c r="D39" s="14">
        <v>3126.0</v>
      </c>
      <c r="E39" s="14">
        <v>2910.0</v>
      </c>
      <c r="F39" s="14">
        <v>115.0</v>
      </c>
      <c r="G39" s="14">
        <v>217.0</v>
      </c>
      <c r="H39" s="14">
        <v>12.0</v>
      </c>
      <c r="I39" s="14">
        <v>748.0</v>
      </c>
      <c r="J39" s="14">
        <v>469.0</v>
      </c>
      <c r="K39" s="14">
        <v>0.0</v>
      </c>
      <c r="L39" s="22">
        <v>12409.0</v>
      </c>
      <c r="M39" s="14">
        <v>1179.0</v>
      </c>
      <c r="N39" s="14">
        <v>2777.0</v>
      </c>
      <c r="O39" s="14">
        <v>1236.0</v>
      </c>
      <c r="P39" s="14">
        <v>67.0</v>
      </c>
      <c r="Q39" s="14">
        <v>92.0</v>
      </c>
      <c r="R39" s="14">
        <v>116.0</v>
      </c>
      <c r="S39" s="14">
        <v>74.0</v>
      </c>
      <c r="T39" s="14">
        <v>0.0</v>
      </c>
      <c r="U39" s="14">
        <v>0.0</v>
      </c>
      <c r="V39" s="22">
        <v>5541.0</v>
      </c>
      <c r="W39" s="17">
        <v>21.0</v>
      </c>
      <c r="X39" s="24"/>
      <c r="Y39" s="19"/>
      <c r="Z39" s="20">
        <v>17971.0</v>
      </c>
      <c r="AA39" s="20">
        <v>12076.0</v>
      </c>
    </row>
    <row r="40" ht="15.75" customHeight="1">
      <c r="A40" s="40" t="s">
        <v>65</v>
      </c>
      <c r="B40" s="72">
        <v>3.0</v>
      </c>
      <c r="C40" s="13">
        <v>588.0</v>
      </c>
      <c r="D40" s="14">
        <v>698.0</v>
      </c>
      <c r="E40" s="14">
        <v>227.0</v>
      </c>
      <c r="F40" s="14">
        <v>37.0</v>
      </c>
      <c r="G40" s="14">
        <v>25.0</v>
      </c>
      <c r="H40" s="14">
        <v>8.0</v>
      </c>
      <c r="I40" s="14">
        <v>0.0</v>
      </c>
      <c r="J40" s="14">
        <v>117.0</v>
      </c>
      <c r="K40" s="14">
        <v>0.0</v>
      </c>
      <c r="L40" s="22">
        <v>1700.0</v>
      </c>
      <c r="M40" s="14">
        <v>406.0</v>
      </c>
      <c r="N40" s="14">
        <v>366.0</v>
      </c>
      <c r="O40" s="14">
        <v>188.0</v>
      </c>
      <c r="P40" s="14">
        <v>22.0</v>
      </c>
      <c r="Q40" s="14">
        <v>4.0</v>
      </c>
      <c r="R40" s="14">
        <v>86.0</v>
      </c>
      <c r="S40" s="14">
        <v>12.0</v>
      </c>
      <c r="T40" s="14">
        <v>12.0</v>
      </c>
      <c r="U40" s="14">
        <v>0.0</v>
      </c>
      <c r="V40" s="22">
        <v>1096.0</v>
      </c>
      <c r="W40" s="17">
        <v>31.0</v>
      </c>
      <c r="X40" s="24">
        <v>141.0</v>
      </c>
      <c r="Y40" s="19">
        <v>25.0</v>
      </c>
      <c r="Z40" s="20">
        <v>2993.0</v>
      </c>
      <c r="AA40" s="20">
        <v>2117.0</v>
      </c>
    </row>
    <row r="41" ht="15.75" customHeight="1">
      <c r="A41" s="40" t="s">
        <v>66</v>
      </c>
      <c r="B41" s="72">
        <v>3.0</v>
      </c>
      <c r="C41" s="13">
        <v>5264.0</v>
      </c>
      <c r="D41" s="14">
        <v>3606.0</v>
      </c>
      <c r="E41" s="14">
        <v>2309.0</v>
      </c>
      <c r="F41" s="14">
        <v>214.0</v>
      </c>
      <c r="G41" s="14">
        <v>208.0</v>
      </c>
      <c r="H41" s="14">
        <v>41.0</v>
      </c>
      <c r="I41" s="14">
        <v>354.0</v>
      </c>
      <c r="J41" s="14">
        <v>1183.0</v>
      </c>
      <c r="K41" s="14">
        <v>0.0</v>
      </c>
      <c r="L41" s="22">
        <v>13179.0</v>
      </c>
      <c r="M41" s="14">
        <v>3775.0</v>
      </c>
      <c r="N41" s="14">
        <v>5113.0</v>
      </c>
      <c r="O41" s="14">
        <v>2959.0</v>
      </c>
      <c r="P41" s="14">
        <v>217.0</v>
      </c>
      <c r="Q41" s="14">
        <v>198.0</v>
      </c>
      <c r="R41" s="14">
        <v>390.0</v>
      </c>
      <c r="S41" s="14">
        <v>65.0</v>
      </c>
      <c r="T41" s="14">
        <v>14.0</v>
      </c>
      <c r="U41" s="14">
        <v>0.0</v>
      </c>
      <c r="V41" s="22">
        <v>12731.0</v>
      </c>
      <c r="W41" s="17">
        <v>387.0</v>
      </c>
      <c r="X41" s="24"/>
      <c r="Y41" s="19"/>
      <c r="Z41" s="20">
        <v>26297.0</v>
      </c>
      <c r="AA41" s="20">
        <v>18189.0</v>
      </c>
    </row>
    <row r="42" ht="15.75" customHeight="1">
      <c r="A42" s="52" t="s">
        <v>67</v>
      </c>
      <c r="B42" s="72">
        <v>3.0</v>
      </c>
      <c r="C42" s="53"/>
      <c r="D42" s="27"/>
      <c r="E42" s="27"/>
      <c r="F42" s="27"/>
      <c r="G42" s="27"/>
      <c r="H42" s="27"/>
      <c r="I42" s="27"/>
      <c r="J42" s="27"/>
      <c r="K42" s="27"/>
      <c r="L42" s="22">
        <v>0.0</v>
      </c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23"/>
      <c r="X42" s="54">
        <v>2399.0</v>
      </c>
      <c r="Y42" s="19">
        <v>567.0</v>
      </c>
      <c r="Z42" s="20">
        <v>2966.0</v>
      </c>
      <c r="AA42" s="20">
        <v>0.0</v>
      </c>
    </row>
    <row r="43" ht="15.75" customHeight="1">
      <c r="A43" s="40" t="s">
        <v>68</v>
      </c>
      <c r="B43" s="72">
        <v>3.0</v>
      </c>
      <c r="C43" s="13">
        <v>2580.0</v>
      </c>
      <c r="D43" s="14">
        <v>1598.0</v>
      </c>
      <c r="E43" s="14">
        <v>1013.0</v>
      </c>
      <c r="F43" s="14">
        <v>110.0</v>
      </c>
      <c r="G43" s="14">
        <v>44.0</v>
      </c>
      <c r="H43" s="14">
        <v>0.0</v>
      </c>
      <c r="I43" s="14">
        <v>28.0</v>
      </c>
      <c r="J43" s="14">
        <v>168.0</v>
      </c>
      <c r="K43" s="14">
        <v>0.0</v>
      </c>
      <c r="L43" s="22">
        <v>5541.0</v>
      </c>
      <c r="M43" s="14">
        <v>998.0</v>
      </c>
      <c r="N43" s="14">
        <v>1276.0</v>
      </c>
      <c r="O43" s="14">
        <v>499.0</v>
      </c>
      <c r="P43" s="14">
        <v>31.0</v>
      </c>
      <c r="Q43" s="14">
        <v>8.0</v>
      </c>
      <c r="R43" s="14">
        <v>67.0</v>
      </c>
      <c r="S43" s="14">
        <v>0.0</v>
      </c>
      <c r="T43" s="14">
        <v>51.0</v>
      </c>
      <c r="U43" s="14"/>
      <c r="V43" s="22">
        <v>2930.0</v>
      </c>
      <c r="W43" s="17">
        <v>1337.0</v>
      </c>
      <c r="X43" s="24"/>
      <c r="Y43" s="19"/>
      <c r="Z43" s="20">
        <v>9808.0</v>
      </c>
      <c r="AA43" s="20">
        <v>6593.0</v>
      </c>
    </row>
    <row r="44" ht="15.75" customHeight="1">
      <c r="A44" s="40" t="s">
        <v>69</v>
      </c>
      <c r="B44" s="72">
        <v>3.0</v>
      </c>
      <c r="C44" s="13">
        <v>0.0</v>
      </c>
      <c r="D44" s="14">
        <v>0.0</v>
      </c>
      <c r="E44" s="14">
        <v>3205.0</v>
      </c>
      <c r="F44" s="14">
        <v>0.0</v>
      </c>
      <c r="G44" s="14">
        <v>0.0</v>
      </c>
      <c r="H44" s="14">
        <v>0.0</v>
      </c>
      <c r="I44" s="14">
        <v>2.0</v>
      </c>
      <c r="J44" s="14">
        <v>18012.0</v>
      </c>
      <c r="K44" s="14">
        <v>0.0</v>
      </c>
      <c r="L44" s="22">
        <v>21219.0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/>
      <c r="V44" s="22">
        <v>0.0</v>
      </c>
      <c r="W44" s="17">
        <v>2378.0</v>
      </c>
      <c r="X44" s="24"/>
      <c r="Y44" s="19"/>
      <c r="Z44" s="20">
        <v>23597.0</v>
      </c>
      <c r="AA44" s="20">
        <v>0.0</v>
      </c>
    </row>
    <row r="45" ht="15.75" customHeight="1">
      <c r="A45" s="40" t="s">
        <v>70</v>
      </c>
      <c r="B45" s="72">
        <v>3.0</v>
      </c>
      <c r="C45" s="13">
        <v>13406.0</v>
      </c>
      <c r="D45" s="14">
        <v>4273.0</v>
      </c>
      <c r="E45" s="14">
        <v>3998.0</v>
      </c>
      <c r="F45" s="14">
        <v>149.0</v>
      </c>
      <c r="G45" s="14">
        <v>144.0</v>
      </c>
      <c r="H45" s="14">
        <v>10.0</v>
      </c>
      <c r="I45" s="14">
        <v>242.0</v>
      </c>
      <c r="J45" s="14">
        <v>1073.0</v>
      </c>
      <c r="K45" s="14">
        <v>2.0</v>
      </c>
      <c r="L45" s="22">
        <v>23297.0</v>
      </c>
      <c r="M45" s="14">
        <v>1771.0</v>
      </c>
      <c r="N45" s="14">
        <v>2673.0</v>
      </c>
      <c r="O45" s="14">
        <v>1205.0</v>
      </c>
      <c r="P45" s="14">
        <v>43.0</v>
      </c>
      <c r="Q45" s="14">
        <v>64.0</v>
      </c>
      <c r="R45" s="14">
        <v>50.0</v>
      </c>
      <c r="S45" s="14">
        <v>0.0</v>
      </c>
      <c r="T45" s="14">
        <v>21.0</v>
      </c>
      <c r="U45" s="14"/>
      <c r="V45" s="22">
        <v>5827.0</v>
      </c>
      <c r="W45" s="17">
        <v>606.0</v>
      </c>
      <c r="X45" s="24"/>
      <c r="Y45" s="19"/>
      <c r="Z45" s="20">
        <v>29730.0</v>
      </c>
      <c r="AA45" s="20">
        <v>22317.0</v>
      </c>
    </row>
    <row r="46" ht="15.75" customHeight="1">
      <c r="A46" s="52" t="s">
        <v>71</v>
      </c>
      <c r="B46" s="72">
        <v>3.0</v>
      </c>
      <c r="C46" s="53"/>
      <c r="D46" s="27"/>
      <c r="E46" s="27"/>
      <c r="F46" s="27"/>
      <c r="G46" s="27"/>
      <c r="H46" s="27"/>
      <c r="I46" s="27"/>
      <c r="J46" s="27">
        <v>4589.0</v>
      </c>
      <c r="K46" s="27"/>
      <c r="L46" s="22">
        <v>4589.0</v>
      </c>
      <c r="M46" s="21"/>
      <c r="N46" s="21"/>
      <c r="O46" s="21"/>
      <c r="P46" s="21"/>
      <c r="Q46" s="21"/>
      <c r="R46" s="21"/>
      <c r="S46" s="21"/>
      <c r="T46" s="21">
        <v>1480.0</v>
      </c>
      <c r="U46" s="21"/>
      <c r="V46" s="22">
        <v>1480.0</v>
      </c>
      <c r="W46" s="23"/>
      <c r="X46" s="24"/>
      <c r="Y46" s="19"/>
      <c r="Z46" s="20">
        <v>6069.0</v>
      </c>
      <c r="AA46" s="20">
        <v>0.0</v>
      </c>
    </row>
    <row r="47" ht="15.75" customHeight="1">
      <c r="A47" s="40" t="s">
        <v>72</v>
      </c>
      <c r="B47" s="72">
        <v>3.0</v>
      </c>
      <c r="C47" s="13">
        <v>11786.0</v>
      </c>
      <c r="D47" s="14">
        <v>5443.0</v>
      </c>
      <c r="E47" s="14">
        <v>3768.0</v>
      </c>
      <c r="F47" s="14">
        <v>216.0</v>
      </c>
      <c r="G47" s="14">
        <v>126.0</v>
      </c>
      <c r="H47" s="14">
        <v>32.0</v>
      </c>
      <c r="I47" s="14">
        <v>119.0</v>
      </c>
      <c r="J47" s="14">
        <v>320.0</v>
      </c>
      <c r="K47" s="14">
        <v>0.0</v>
      </c>
      <c r="L47" s="22">
        <v>21810.0</v>
      </c>
      <c r="M47" s="14">
        <v>1940.0</v>
      </c>
      <c r="N47" s="14">
        <v>2280.0</v>
      </c>
      <c r="O47" s="14">
        <v>1500.0</v>
      </c>
      <c r="P47" s="14">
        <v>112.0</v>
      </c>
      <c r="Q47" s="14">
        <v>42.0</v>
      </c>
      <c r="R47" s="14">
        <v>116.0</v>
      </c>
      <c r="S47" s="14">
        <v>30.0</v>
      </c>
      <c r="T47" s="14">
        <v>27.0</v>
      </c>
      <c r="U47" s="14">
        <v>0.0</v>
      </c>
      <c r="V47" s="22">
        <v>6047.0</v>
      </c>
      <c r="W47" s="17">
        <v>981.0</v>
      </c>
      <c r="X47" s="24"/>
      <c r="Y47" s="19"/>
      <c r="Z47" s="20">
        <v>28838.0</v>
      </c>
      <c r="AA47" s="20">
        <v>21777.0</v>
      </c>
    </row>
    <row r="48" ht="15.75" customHeight="1">
      <c r="A48" s="40" t="s">
        <v>73</v>
      </c>
      <c r="B48" s="72">
        <v>3.0</v>
      </c>
      <c r="C48" s="33">
        <v>523.0</v>
      </c>
      <c r="D48" s="34">
        <v>651.0</v>
      </c>
      <c r="E48" s="34">
        <v>272.0</v>
      </c>
      <c r="F48" s="34">
        <v>62.0</v>
      </c>
      <c r="G48" s="34">
        <v>31.0</v>
      </c>
      <c r="H48" s="34">
        <v>4.0</v>
      </c>
      <c r="I48" s="34">
        <v>142.0</v>
      </c>
      <c r="J48" s="34">
        <v>154.0</v>
      </c>
      <c r="K48" s="34">
        <v>0.0</v>
      </c>
      <c r="L48" s="28">
        <v>1839.0</v>
      </c>
      <c r="M48" s="34">
        <v>1059.0</v>
      </c>
      <c r="N48" s="34">
        <v>2050.0</v>
      </c>
      <c r="O48" s="34">
        <v>836.0</v>
      </c>
      <c r="P48" s="34">
        <v>91.0</v>
      </c>
      <c r="Q48" s="34">
        <v>24.0</v>
      </c>
      <c r="R48" s="34">
        <v>18.0</v>
      </c>
      <c r="S48" s="34">
        <v>0.0</v>
      </c>
      <c r="T48" s="34">
        <v>14.0</v>
      </c>
      <c r="U48" s="34">
        <v>0.0</v>
      </c>
      <c r="V48" s="28">
        <v>4092.0</v>
      </c>
      <c r="W48" s="47">
        <v>596.0</v>
      </c>
      <c r="X48" s="30"/>
      <c r="Y48" s="31"/>
      <c r="Z48" s="20">
        <v>6527.0</v>
      </c>
      <c r="AA48" s="48">
        <v>4436.0</v>
      </c>
    </row>
    <row r="49" ht="15.75" customHeight="1">
      <c r="A49" s="40" t="s">
        <v>74</v>
      </c>
      <c r="B49" s="72">
        <v>4.0</v>
      </c>
      <c r="C49" s="41">
        <v>2.0</v>
      </c>
      <c r="D49" s="42">
        <v>0.0</v>
      </c>
      <c r="E49" s="42">
        <v>0.0</v>
      </c>
      <c r="F49" s="42">
        <v>0.0</v>
      </c>
      <c r="G49" s="42">
        <v>0.0</v>
      </c>
      <c r="H49" s="42">
        <v>0.0</v>
      </c>
      <c r="I49" s="42">
        <v>0.0</v>
      </c>
      <c r="J49" s="42">
        <v>3026.0</v>
      </c>
      <c r="K49" s="42">
        <v>0.0</v>
      </c>
      <c r="L49" s="22">
        <v>3028.0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>
        <v>0.0</v>
      </c>
      <c r="V49" s="22">
        <v>0.0</v>
      </c>
      <c r="W49" s="49">
        <v>42412.0</v>
      </c>
      <c r="X49" s="50"/>
      <c r="Y49" s="51"/>
      <c r="Z49" s="20">
        <v>45440.0</v>
      </c>
      <c r="AA49" s="20">
        <v>2.0</v>
      </c>
    </row>
    <row r="50" ht="15.75" customHeight="1">
      <c r="A50" s="40" t="s">
        <v>75</v>
      </c>
      <c r="B50" s="72">
        <v>4.0</v>
      </c>
      <c r="C50" s="13">
        <v>10294.0</v>
      </c>
      <c r="D50" s="14">
        <v>5186.0</v>
      </c>
      <c r="E50" s="14">
        <v>5803.0</v>
      </c>
      <c r="F50" s="14">
        <v>469.0</v>
      </c>
      <c r="G50" s="14">
        <v>169.0</v>
      </c>
      <c r="H50" s="14">
        <v>3.0</v>
      </c>
      <c r="I50" s="14">
        <v>493.0</v>
      </c>
      <c r="J50" s="14">
        <v>1042.0</v>
      </c>
      <c r="K50" s="14">
        <v>25.0</v>
      </c>
      <c r="L50" s="22">
        <v>23484.0</v>
      </c>
      <c r="M50" s="14">
        <v>1657.0</v>
      </c>
      <c r="N50" s="14">
        <v>2583.0</v>
      </c>
      <c r="O50" s="14">
        <v>2135.0</v>
      </c>
      <c r="P50" s="14">
        <v>39.0</v>
      </c>
      <c r="Q50" s="14">
        <v>40.0</v>
      </c>
      <c r="R50" s="14">
        <v>133.0</v>
      </c>
      <c r="S50" s="14">
        <v>0.0</v>
      </c>
      <c r="T50" s="14">
        <v>34.0</v>
      </c>
      <c r="U50" s="21">
        <v>0.0</v>
      </c>
      <c r="V50" s="22">
        <v>6621.0</v>
      </c>
      <c r="W50" s="17">
        <v>1092.0</v>
      </c>
      <c r="X50" s="24"/>
      <c r="Y50" s="19"/>
      <c r="Z50" s="20">
        <v>31197.0</v>
      </c>
      <c r="AA50" s="20">
        <v>20253.0</v>
      </c>
    </row>
    <row r="51" ht="15.75" customHeight="1">
      <c r="A51" s="40" t="s">
        <v>76</v>
      </c>
      <c r="B51" s="72">
        <v>4.0</v>
      </c>
      <c r="C51" s="13">
        <v>0.0</v>
      </c>
      <c r="D51" s="14">
        <v>0.0</v>
      </c>
      <c r="E51" s="14">
        <v>48.0</v>
      </c>
      <c r="F51" s="14">
        <v>0.0</v>
      </c>
      <c r="G51" s="14">
        <v>0.0</v>
      </c>
      <c r="H51" s="14">
        <v>0.0</v>
      </c>
      <c r="I51" s="14">
        <v>0.0</v>
      </c>
      <c r="J51" s="14">
        <v>121.0</v>
      </c>
      <c r="K51" s="14">
        <v>0.0</v>
      </c>
      <c r="L51" s="22">
        <v>169.0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21">
        <v>0.0</v>
      </c>
      <c r="V51" s="22">
        <v>0.0</v>
      </c>
      <c r="W51" s="23"/>
      <c r="X51" s="24"/>
      <c r="Y51" s="19"/>
      <c r="Z51" s="20">
        <v>169.0</v>
      </c>
      <c r="AA51" s="20">
        <v>0.0</v>
      </c>
    </row>
    <row r="52" ht="15.75" customHeight="1">
      <c r="A52" s="40" t="s">
        <v>77</v>
      </c>
      <c r="B52" s="72">
        <v>4.0</v>
      </c>
      <c r="C52" s="53">
        <v>399.0</v>
      </c>
      <c r="D52" s="27">
        <v>158.0</v>
      </c>
      <c r="E52" s="27">
        <v>180.0</v>
      </c>
      <c r="F52" s="27">
        <v>12.0</v>
      </c>
      <c r="G52" s="27">
        <v>7.0</v>
      </c>
      <c r="H52" s="27">
        <v>0.0</v>
      </c>
      <c r="I52" s="27">
        <v>0.0</v>
      </c>
      <c r="J52" s="27">
        <v>66.0</v>
      </c>
      <c r="K52" s="27">
        <v>0.0</v>
      </c>
      <c r="L52" s="45">
        <v>822.0</v>
      </c>
      <c r="M52" s="56">
        <v>114.0</v>
      </c>
      <c r="N52" s="21">
        <v>36.0</v>
      </c>
      <c r="O52" s="21">
        <v>81.0</v>
      </c>
      <c r="P52" s="21">
        <v>12.0</v>
      </c>
      <c r="Q52" s="21">
        <v>4.0</v>
      </c>
      <c r="R52" s="21">
        <v>0.0</v>
      </c>
      <c r="S52" s="21">
        <v>0.0</v>
      </c>
      <c r="T52" s="21">
        <v>9.0</v>
      </c>
      <c r="U52" s="21">
        <v>0.0</v>
      </c>
      <c r="V52" s="22">
        <v>256.0</v>
      </c>
      <c r="W52" s="17">
        <v>1611.0</v>
      </c>
      <c r="X52" s="24"/>
      <c r="Y52" s="19"/>
      <c r="Z52" s="20">
        <v>2689.0</v>
      </c>
      <c r="AA52" s="20">
        <v>731.0</v>
      </c>
    </row>
    <row r="53" ht="15.75" customHeight="1">
      <c r="A53" s="40" t="s">
        <v>78</v>
      </c>
      <c r="B53" s="72">
        <v>4.0</v>
      </c>
      <c r="C53" s="13">
        <v>4065.0</v>
      </c>
      <c r="D53" s="14">
        <v>2187.0</v>
      </c>
      <c r="E53" s="14">
        <v>2258.0</v>
      </c>
      <c r="F53" s="14">
        <v>54.0</v>
      </c>
      <c r="G53" s="14">
        <v>79.0</v>
      </c>
      <c r="H53" s="14">
        <v>0.0</v>
      </c>
      <c r="I53" s="14">
        <v>641.0</v>
      </c>
      <c r="J53" s="14">
        <v>402.0</v>
      </c>
      <c r="K53" s="14">
        <v>2.0</v>
      </c>
      <c r="L53" s="22">
        <v>9688.0</v>
      </c>
      <c r="M53" s="14">
        <v>1234.0</v>
      </c>
      <c r="N53" s="14">
        <v>2119.0</v>
      </c>
      <c r="O53" s="14">
        <v>729.0</v>
      </c>
      <c r="P53" s="14">
        <v>29.0</v>
      </c>
      <c r="Q53" s="14">
        <v>33.0</v>
      </c>
      <c r="R53" s="14">
        <v>70.0</v>
      </c>
      <c r="S53" s="14">
        <v>0.0</v>
      </c>
      <c r="T53" s="14">
        <v>8.0</v>
      </c>
      <c r="U53" s="14">
        <v>0.0</v>
      </c>
      <c r="V53" s="22">
        <v>4222.0</v>
      </c>
      <c r="W53" s="17">
        <v>0.0</v>
      </c>
      <c r="X53" s="24"/>
      <c r="Y53" s="19"/>
      <c r="Z53" s="20">
        <v>13910.0</v>
      </c>
      <c r="AA53" s="20">
        <v>9690.0</v>
      </c>
    </row>
    <row r="54" ht="15.75" customHeight="1">
      <c r="A54" s="40" t="s">
        <v>79</v>
      </c>
      <c r="B54" s="72">
        <v>4.0</v>
      </c>
      <c r="C54" s="13">
        <v>7552.0</v>
      </c>
      <c r="D54" s="14">
        <v>2896.0</v>
      </c>
      <c r="E54" s="14">
        <v>2365.0</v>
      </c>
      <c r="F54" s="14">
        <v>129.0</v>
      </c>
      <c r="G54" s="14">
        <v>218.0</v>
      </c>
      <c r="H54" s="14">
        <v>0.0</v>
      </c>
      <c r="I54" s="14">
        <v>0.0</v>
      </c>
      <c r="J54" s="14">
        <v>674.0</v>
      </c>
      <c r="K54" s="14">
        <v>361.0</v>
      </c>
      <c r="L54" s="22">
        <v>14195.0</v>
      </c>
      <c r="M54" s="14">
        <v>3380.0</v>
      </c>
      <c r="N54" s="14">
        <v>2614.0</v>
      </c>
      <c r="O54" s="14">
        <v>2914.0</v>
      </c>
      <c r="P54" s="14">
        <v>91.0</v>
      </c>
      <c r="Q54" s="14">
        <v>67.0</v>
      </c>
      <c r="R54" s="14">
        <v>182.0</v>
      </c>
      <c r="S54" s="14">
        <v>0.0</v>
      </c>
      <c r="T54" s="14">
        <v>23.0</v>
      </c>
      <c r="U54" s="14">
        <v>6.0</v>
      </c>
      <c r="V54" s="22">
        <v>9277.0</v>
      </c>
      <c r="W54" s="17">
        <v>20.0</v>
      </c>
      <c r="X54" s="24"/>
      <c r="Y54" s="19"/>
      <c r="Z54" s="20">
        <v>23492.0</v>
      </c>
      <c r="AA54" s="20">
        <v>17029.0</v>
      </c>
    </row>
    <row r="55" ht="15.75" customHeight="1">
      <c r="A55" s="40" t="s">
        <v>80</v>
      </c>
      <c r="B55" s="72">
        <v>4.0</v>
      </c>
      <c r="C55" s="13">
        <v>2991.0</v>
      </c>
      <c r="D55" s="14">
        <v>1284.0</v>
      </c>
      <c r="E55" s="14">
        <v>1417.0</v>
      </c>
      <c r="F55" s="14">
        <v>93.0</v>
      </c>
      <c r="G55" s="14">
        <v>95.0</v>
      </c>
      <c r="H55" s="14">
        <v>2.0</v>
      </c>
      <c r="I55" s="14">
        <v>0.0</v>
      </c>
      <c r="J55" s="14">
        <v>585.0</v>
      </c>
      <c r="K55" s="14">
        <v>0.0</v>
      </c>
      <c r="L55" s="22">
        <v>6467.0</v>
      </c>
      <c r="M55" s="14">
        <v>2625.0</v>
      </c>
      <c r="N55" s="14">
        <v>2915.0</v>
      </c>
      <c r="O55" s="14">
        <v>2689.0</v>
      </c>
      <c r="P55" s="14">
        <v>62.0</v>
      </c>
      <c r="Q55" s="14">
        <v>53.0</v>
      </c>
      <c r="R55" s="14">
        <v>15.0</v>
      </c>
      <c r="S55" s="14">
        <v>0.0</v>
      </c>
      <c r="T55" s="14">
        <v>6.0</v>
      </c>
      <c r="U55" s="14">
        <v>0.0</v>
      </c>
      <c r="V55" s="22">
        <v>8365.0</v>
      </c>
      <c r="W55" s="17">
        <v>1382.0</v>
      </c>
      <c r="X55" s="24"/>
      <c r="Y55" s="19"/>
      <c r="Z55" s="20">
        <v>16214.0</v>
      </c>
      <c r="AA55" s="20">
        <v>9970.0</v>
      </c>
    </row>
    <row r="56" ht="15.75" customHeight="1">
      <c r="A56" s="40" t="s">
        <v>81</v>
      </c>
      <c r="B56" s="72">
        <v>4.0</v>
      </c>
      <c r="C56" s="13">
        <v>284.0</v>
      </c>
      <c r="D56" s="14">
        <v>227.0</v>
      </c>
      <c r="E56" s="14">
        <v>98.0</v>
      </c>
      <c r="F56" s="14">
        <v>8.0</v>
      </c>
      <c r="G56" s="14">
        <v>7.0</v>
      </c>
      <c r="H56" s="14">
        <v>0.0</v>
      </c>
      <c r="I56" s="14">
        <v>100.0</v>
      </c>
      <c r="J56" s="14">
        <v>72.0</v>
      </c>
      <c r="K56" s="14">
        <v>0.0</v>
      </c>
      <c r="L56" s="22">
        <v>796.0</v>
      </c>
      <c r="M56" s="14">
        <v>511.0</v>
      </c>
      <c r="N56" s="14">
        <v>399.0</v>
      </c>
      <c r="O56" s="14">
        <v>346.0</v>
      </c>
      <c r="P56" s="14">
        <v>15.0</v>
      </c>
      <c r="Q56" s="14">
        <v>13.0</v>
      </c>
      <c r="R56" s="14">
        <v>24.0</v>
      </c>
      <c r="S56" s="14">
        <v>0.0</v>
      </c>
      <c r="T56" s="14">
        <v>0.0</v>
      </c>
      <c r="U56" s="14">
        <v>0.0</v>
      </c>
      <c r="V56" s="22">
        <v>1308.0</v>
      </c>
      <c r="W56" s="17">
        <v>824.0</v>
      </c>
      <c r="X56" s="24"/>
      <c r="Y56" s="19"/>
      <c r="Z56" s="20">
        <v>2928.0</v>
      </c>
      <c r="AA56" s="20">
        <v>1444.0</v>
      </c>
    </row>
    <row r="57" ht="15.75" customHeight="1">
      <c r="A57" s="40" t="s">
        <v>82</v>
      </c>
      <c r="B57" s="72">
        <v>4.0</v>
      </c>
      <c r="C57" s="13">
        <v>1304.0</v>
      </c>
      <c r="D57" s="14">
        <v>643.0</v>
      </c>
      <c r="E57" s="14">
        <v>232.0</v>
      </c>
      <c r="F57" s="14">
        <v>93.0</v>
      </c>
      <c r="G57" s="14">
        <v>46.0</v>
      </c>
      <c r="H57" s="14">
        <v>0.0</v>
      </c>
      <c r="I57" s="14">
        <v>200.0</v>
      </c>
      <c r="J57" s="14">
        <v>117.0</v>
      </c>
      <c r="K57" s="14">
        <v>2.0</v>
      </c>
      <c r="L57" s="22">
        <v>2637.0</v>
      </c>
      <c r="M57" s="14">
        <v>436.0</v>
      </c>
      <c r="N57" s="14">
        <v>313.0</v>
      </c>
      <c r="O57" s="14">
        <v>270.0</v>
      </c>
      <c r="P57" s="14">
        <v>4.0</v>
      </c>
      <c r="Q57" s="14">
        <v>10.0</v>
      </c>
      <c r="R57" s="14">
        <v>0.0</v>
      </c>
      <c r="S57" s="14">
        <v>0.0</v>
      </c>
      <c r="T57" s="14">
        <v>0.0</v>
      </c>
      <c r="U57" s="14">
        <v>0.0</v>
      </c>
      <c r="V57" s="22">
        <v>1033.0</v>
      </c>
      <c r="W57" s="17">
        <v>203.0</v>
      </c>
      <c r="X57" s="24"/>
      <c r="Y57" s="19"/>
      <c r="Z57" s="20">
        <v>3873.0</v>
      </c>
      <c r="AA57" s="20">
        <v>2795.0</v>
      </c>
    </row>
    <row r="58" ht="15.75" customHeight="1">
      <c r="A58" s="40" t="s">
        <v>83</v>
      </c>
      <c r="B58" s="72">
        <v>4.0</v>
      </c>
      <c r="C58" s="13">
        <v>1268.0</v>
      </c>
      <c r="D58" s="14">
        <v>534.0</v>
      </c>
      <c r="E58" s="14">
        <v>368.0</v>
      </c>
      <c r="F58" s="14">
        <v>60.0</v>
      </c>
      <c r="G58" s="14">
        <v>36.0</v>
      </c>
      <c r="H58" s="14">
        <v>0.0</v>
      </c>
      <c r="I58" s="14">
        <v>0.0</v>
      </c>
      <c r="J58" s="14">
        <v>275.0</v>
      </c>
      <c r="K58" s="14">
        <v>0.0</v>
      </c>
      <c r="L58" s="22">
        <v>2541.0</v>
      </c>
      <c r="M58" s="14">
        <v>3751.0</v>
      </c>
      <c r="N58" s="14">
        <v>3078.0</v>
      </c>
      <c r="O58" s="14">
        <v>2759.0</v>
      </c>
      <c r="P58" s="14">
        <v>56.0</v>
      </c>
      <c r="Q58" s="14">
        <v>70.0</v>
      </c>
      <c r="R58" s="14">
        <v>24.0</v>
      </c>
      <c r="S58" s="14">
        <v>0.0</v>
      </c>
      <c r="T58" s="14">
        <v>14.0</v>
      </c>
      <c r="U58" s="14">
        <v>0.0</v>
      </c>
      <c r="V58" s="22">
        <v>9752.0</v>
      </c>
      <c r="W58" s="17">
        <v>730.0</v>
      </c>
      <c r="X58" s="24"/>
      <c r="Y58" s="19"/>
      <c r="Z58" s="20">
        <v>13023.0</v>
      </c>
      <c r="AA58" s="20">
        <v>8747.0</v>
      </c>
    </row>
    <row r="59" ht="15.75" customHeight="1">
      <c r="A59" s="40" t="s">
        <v>84</v>
      </c>
      <c r="B59" s="72">
        <v>4.0</v>
      </c>
      <c r="C59" s="13">
        <v>443.0</v>
      </c>
      <c r="D59" s="14">
        <v>165.0</v>
      </c>
      <c r="E59" s="14">
        <v>211.0</v>
      </c>
      <c r="F59" s="14">
        <v>17.0</v>
      </c>
      <c r="G59" s="14">
        <v>10.0</v>
      </c>
      <c r="H59" s="14">
        <v>0.0</v>
      </c>
      <c r="I59" s="14">
        <v>13.0</v>
      </c>
      <c r="J59" s="14">
        <v>35.0</v>
      </c>
      <c r="K59" s="14">
        <v>0.0</v>
      </c>
      <c r="L59" s="22">
        <v>894.0</v>
      </c>
      <c r="M59" s="14">
        <v>396.0</v>
      </c>
      <c r="N59" s="14">
        <v>329.0</v>
      </c>
      <c r="O59" s="14">
        <v>310.0</v>
      </c>
      <c r="P59" s="14">
        <v>12.0</v>
      </c>
      <c r="Q59" s="14">
        <v>2.0</v>
      </c>
      <c r="R59" s="14">
        <v>203.0</v>
      </c>
      <c r="S59" s="14">
        <v>0.0</v>
      </c>
      <c r="T59" s="14">
        <v>10.0</v>
      </c>
      <c r="U59" s="14">
        <v>0.0</v>
      </c>
      <c r="V59" s="22">
        <v>1262.0</v>
      </c>
      <c r="W59" s="17">
        <v>229.0</v>
      </c>
      <c r="X59" s="24"/>
      <c r="Y59" s="19"/>
      <c r="Z59" s="20">
        <v>2385.0</v>
      </c>
      <c r="AA59" s="20">
        <v>1362.0</v>
      </c>
    </row>
    <row r="60" ht="15.75" customHeight="1">
      <c r="A60" s="40" t="s">
        <v>85</v>
      </c>
      <c r="B60" s="72">
        <v>4.0</v>
      </c>
      <c r="C60" s="13">
        <v>1752.0</v>
      </c>
      <c r="D60" s="14">
        <v>285.0</v>
      </c>
      <c r="E60" s="14">
        <v>739.0</v>
      </c>
      <c r="F60" s="14">
        <v>27.0</v>
      </c>
      <c r="G60" s="14">
        <v>18.0</v>
      </c>
      <c r="H60" s="14">
        <v>0.0</v>
      </c>
      <c r="I60" s="14">
        <v>0.0</v>
      </c>
      <c r="J60" s="14">
        <v>55.0</v>
      </c>
      <c r="K60" s="14">
        <v>0.0</v>
      </c>
      <c r="L60" s="22">
        <v>2876.0</v>
      </c>
      <c r="M60" s="14">
        <v>531.0</v>
      </c>
      <c r="N60" s="14">
        <v>584.0</v>
      </c>
      <c r="O60" s="14">
        <v>297.0</v>
      </c>
      <c r="P60" s="14">
        <v>11.0</v>
      </c>
      <c r="Q60" s="14">
        <v>14.0</v>
      </c>
      <c r="R60" s="14">
        <v>0.0</v>
      </c>
      <c r="S60" s="14">
        <v>0.0</v>
      </c>
      <c r="T60" s="14">
        <v>12.0</v>
      </c>
      <c r="U60" s="14">
        <v>0.0</v>
      </c>
      <c r="V60" s="22">
        <v>1449.0</v>
      </c>
      <c r="W60" s="17">
        <v>6402.0</v>
      </c>
      <c r="X60" s="24"/>
      <c r="Y60" s="19"/>
      <c r="Z60" s="20">
        <v>10727.0</v>
      </c>
      <c r="AA60" s="20">
        <v>3190.0</v>
      </c>
    </row>
    <row r="61" ht="15.75" customHeight="1">
      <c r="A61" s="40" t="s">
        <v>86</v>
      </c>
      <c r="B61" s="72">
        <v>4.0</v>
      </c>
      <c r="C61" s="13"/>
      <c r="D61" s="14"/>
      <c r="E61" s="14">
        <v>413.0</v>
      </c>
      <c r="F61" s="14"/>
      <c r="G61" s="14"/>
      <c r="H61" s="14"/>
      <c r="I61" s="14"/>
      <c r="J61" s="14">
        <v>2435.0</v>
      </c>
      <c r="K61" s="14"/>
      <c r="L61" s="22">
        <v>2848.0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5668.0</v>
      </c>
      <c r="X61" s="24"/>
      <c r="Y61" s="19"/>
      <c r="Z61" s="20">
        <v>8516.0</v>
      </c>
      <c r="AA61" s="20">
        <v>0.0</v>
      </c>
    </row>
    <row r="62" ht="15.75" customHeight="1">
      <c r="A62" s="40" t="s">
        <v>87</v>
      </c>
      <c r="B62" s="72">
        <v>4.0</v>
      </c>
      <c r="C62" s="13">
        <v>1125.0</v>
      </c>
      <c r="D62" s="14">
        <v>797.0</v>
      </c>
      <c r="E62" s="14">
        <v>578.0</v>
      </c>
      <c r="F62" s="14">
        <v>49.0</v>
      </c>
      <c r="G62" s="14">
        <v>20.0</v>
      </c>
      <c r="H62" s="14">
        <v>0.0</v>
      </c>
      <c r="I62" s="14">
        <v>0.0</v>
      </c>
      <c r="J62" s="14">
        <v>194.0</v>
      </c>
      <c r="K62" s="14">
        <v>0.0</v>
      </c>
      <c r="L62" s="22">
        <v>2763.0</v>
      </c>
      <c r="M62" s="14">
        <v>1056.0</v>
      </c>
      <c r="N62" s="14">
        <v>1340.0</v>
      </c>
      <c r="O62" s="14">
        <v>1187.0</v>
      </c>
      <c r="P62" s="14">
        <v>25.0</v>
      </c>
      <c r="Q62" s="14">
        <v>11.0</v>
      </c>
      <c r="R62" s="14">
        <v>22.0</v>
      </c>
      <c r="S62" s="14">
        <v>0.0</v>
      </c>
      <c r="T62" s="14">
        <v>2.0</v>
      </c>
      <c r="U62" s="14">
        <v>0.0</v>
      </c>
      <c r="V62" s="22">
        <v>3643.0</v>
      </c>
      <c r="W62" s="47">
        <v>1470.0</v>
      </c>
      <c r="X62" s="30"/>
      <c r="Y62" s="31"/>
      <c r="Z62" s="20">
        <v>7876.0</v>
      </c>
      <c r="AA62" s="20">
        <v>4392.0</v>
      </c>
    </row>
    <row r="63" ht="15.75" customHeight="1">
      <c r="A63" s="40" t="s">
        <v>88</v>
      </c>
      <c r="B63" s="72">
        <v>4.0</v>
      </c>
      <c r="C63" s="13">
        <v>560.0</v>
      </c>
      <c r="D63" s="14">
        <v>242.0</v>
      </c>
      <c r="E63" s="14">
        <v>260.0</v>
      </c>
      <c r="F63" s="14">
        <v>10.0</v>
      </c>
      <c r="G63" s="14">
        <v>1.0</v>
      </c>
      <c r="H63" s="14">
        <v>0.0</v>
      </c>
      <c r="I63" s="14">
        <v>2.0</v>
      </c>
      <c r="J63" s="14">
        <v>101.0</v>
      </c>
      <c r="K63" s="14">
        <v>0.0</v>
      </c>
      <c r="L63" s="22">
        <v>1176.0</v>
      </c>
      <c r="M63" s="14">
        <v>554.0</v>
      </c>
      <c r="N63" s="14">
        <v>460.0</v>
      </c>
      <c r="O63" s="14">
        <v>372.0</v>
      </c>
      <c r="P63" s="14">
        <v>34.0</v>
      </c>
      <c r="Q63" s="14">
        <v>4.0</v>
      </c>
      <c r="R63" s="14">
        <v>60.0</v>
      </c>
      <c r="S63" s="14">
        <v>0.0</v>
      </c>
      <c r="T63" s="14">
        <v>0.0</v>
      </c>
      <c r="U63" s="14">
        <v>0.0</v>
      </c>
      <c r="V63" s="22">
        <v>1484.0</v>
      </c>
      <c r="W63" s="47">
        <v>767.0</v>
      </c>
      <c r="X63" s="30"/>
      <c r="Y63" s="31"/>
      <c r="Z63" s="20">
        <v>3427.0</v>
      </c>
      <c r="AA63" s="48">
        <v>1860.0</v>
      </c>
    </row>
    <row r="64" ht="15.75" customHeight="1">
      <c r="A64" s="40" t="s">
        <v>89</v>
      </c>
      <c r="B64" s="7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1053.0</v>
      </c>
      <c r="J64" s="34">
        <v>235.0</v>
      </c>
      <c r="K64" s="34">
        <v>0.0</v>
      </c>
      <c r="L64" s="28">
        <v>1288.0</v>
      </c>
      <c r="M64" s="34">
        <v>0.0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>
        <v>0.0</v>
      </c>
      <c r="V64" s="22">
        <v>0.0</v>
      </c>
      <c r="W64" s="47">
        <v>18435.0</v>
      </c>
      <c r="X64" s="30"/>
      <c r="Y64" s="31"/>
      <c r="Z64" s="20">
        <v>19723.0</v>
      </c>
      <c r="AA64" s="48">
        <v>0.0</v>
      </c>
    </row>
    <row r="65" ht="15.75" customHeight="1">
      <c r="A65" s="40" t="s">
        <v>90</v>
      </c>
      <c r="B65" s="72">
        <v>5.0</v>
      </c>
      <c r="C65" s="41">
        <v>1223.0</v>
      </c>
      <c r="D65" s="42">
        <v>473.0</v>
      </c>
      <c r="E65" s="42">
        <v>541.0</v>
      </c>
      <c r="F65" s="42">
        <v>15.0</v>
      </c>
      <c r="G65" s="42">
        <v>53.0</v>
      </c>
      <c r="H65" s="42">
        <v>0.0</v>
      </c>
      <c r="I65" s="42">
        <v>343.0</v>
      </c>
      <c r="J65" s="42">
        <v>177.0</v>
      </c>
      <c r="K65" s="42">
        <v>17.0</v>
      </c>
      <c r="L65" s="15">
        <v>2842.0</v>
      </c>
      <c r="M65" s="42">
        <v>986.0</v>
      </c>
      <c r="N65" s="42">
        <v>1867.0</v>
      </c>
      <c r="O65" s="42">
        <v>1125.0</v>
      </c>
      <c r="P65" s="42">
        <v>85.0</v>
      </c>
      <c r="Q65" s="42">
        <v>48.0</v>
      </c>
      <c r="R65" s="42">
        <v>0.0</v>
      </c>
      <c r="S65" s="42">
        <v>0.0</v>
      </c>
      <c r="T65" s="42">
        <v>3.0</v>
      </c>
      <c r="U65" s="42">
        <v>11.0</v>
      </c>
      <c r="V65" s="15">
        <v>4125.0</v>
      </c>
      <c r="W65" s="49">
        <v>840.0</v>
      </c>
      <c r="X65" s="50"/>
      <c r="Y65" s="51"/>
      <c r="Z65" s="20">
        <v>7807.0</v>
      </c>
      <c r="AA65" s="57">
        <v>4677.0</v>
      </c>
    </row>
    <row r="66" ht="15.75" customHeight="1">
      <c r="A66" s="40" t="s">
        <v>91</v>
      </c>
      <c r="B66" s="72">
        <v>5.0</v>
      </c>
      <c r="C66" s="13">
        <v>2431.0</v>
      </c>
      <c r="D66" s="14">
        <v>754.0</v>
      </c>
      <c r="E66" s="14">
        <v>863.0</v>
      </c>
      <c r="F66" s="14">
        <v>77.0</v>
      </c>
      <c r="G66" s="14">
        <v>41.0</v>
      </c>
      <c r="H66" s="14">
        <v>11.0</v>
      </c>
      <c r="I66" s="14">
        <v>40.0</v>
      </c>
      <c r="J66" s="14">
        <v>107.0</v>
      </c>
      <c r="K66" s="14">
        <v>20.0</v>
      </c>
      <c r="L66" s="22">
        <v>4344.0</v>
      </c>
      <c r="M66" s="14">
        <v>2338.0</v>
      </c>
      <c r="N66" s="14">
        <v>1872.0</v>
      </c>
      <c r="O66" s="14">
        <v>1072.0</v>
      </c>
      <c r="P66" s="14">
        <v>49.0</v>
      </c>
      <c r="Q66" s="14">
        <v>27.0</v>
      </c>
      <c r="R66" s="14">
        <v>96.0</v>
      </c>
      <c r="S66" s="14">
        <v>36.0</v>
      </c>
      <c r="T66" s="14">
        <v>168.0</v>
      </c>
      <c r="U66" s="14">
        <v>6.0</v>
      </c>
      <c r="V66" s="22">
        <v>5664.0</v>
      </c>
      <c r="W66" s="17">
        <v>5596.0</v>
      </c>
      <c r="X66" s="24"/>
      <c r="Y66" s="19"/>
      <c r="Z66" s="20">
        <v>15604.0</v>
      </c>
      <c r="AA66" s="20">
        <v>7547.0</v>
      </c>
    </row>
    <row r="67" ht="15.75" customHeight="1">
      <c r="A67" s="40" t="s">
        <v>92</v>
      </c>
      <c r="B67" s="72">
        <v>5.0</v>
      </c>
      <c r="C67" s="13">
        <v>2330.0</v>
      </c>
      <c r="D67" s="14">
        <v>1562.0</v>
      </c>
      <c r="E67" s="14">
        <v>1138.0</v>
      </c>
      <c r="F67" s="14">
        <v>73.0</v>
      </c>
      <c r="G67" s="14">
        <v>42.0</v>
      </c>
      <c r="H67" s="14">
        <v>0.0</v>
      </c>
      <c r="I67" s="14">
        <v>50.0</v>
      </c>
      <c r="J67" s="14">
        <v>211.0</v>
      </c>
      <c r="K67" s="14">
        <v>0.0</v>
      </c>
      <c r="L67" s="22">
        <v>5406.0</v>
      </c>
      <c r="M67" s="14">
        <v>1010.0</v>
      </c>
      <c r="N67" s="14">
        <v>1580.0</v>
      </c>
      <c r="O67" s="14">
        <v>1225.0</v>
      </c>
      <c r="P67" s="14">
        <v>40.0</v>
      </c>
      <c r="Q67" s="14">
        <v>2.0</v>
      </c>
      <c r="R67" s="14">
        <v>38.0</v>
      </c>
      <c r="S67" s="14">
        <v>0.0</v>
      </c>
      <c r="T67" s="14">
        <v>314.0</v>
      </c>
      <c r="U67" s="14">
        <v>0.0</v>
      </c>
      <c r="V67" s="22">
        <v>4209.0</v>
      </c>
      <c r="W67" s="17">
        <v>27.0</v>
      </c>
      <c r="X67" s="24"/>
      <c r="Y67" s="19"/>
      <c r="Z67" s="20">
        <v>9642.0</v>
      </c>
      <c r="AA67" s="20">
        <v>6595.0</v>
      </c>
    </row>
    <row r="68" ht="15.75" customHeight="1">
      <c r="A68" s="40" t="s">
        <v>93</v>
      </c>
      <c r="B68" s="72">
        <v>5.0</v>
      </c>
      <c r="C68" s="13">
        <v>589.0</v>
      </c>
      <c r="D68" s="14">
        <v>93.0</v>
      </c>
      <c r="E68" s="14">
        <v>249.0</v>
      </c>
      <c r="F68" s="14">
        <v>12.0</v>
      </c>
      <c r="G68" s="14">
        <v>10.0</v>
      </c>
      <c r="H68" s="14">
        <v>0.0</v>
      </c>
      <c r="I68" s="14">
        <v>0.0</v>
      </c>
      <c r="J68" s="14">
        <v>62.0</v>
      </c>
      <c r="K68" s="14">
        <v>0.0</v>
      </c>
      <c r="L68" s="22">
        <v>1015.0</v>
      </c>
      <c r="M68" s="14">
        <v>840.0</v>
      </c>
      <c r="N68" s="14">
        <v>860.0</v>
      </c>
      <c r="O68" s="14">
        <v>636.0</v>
      </c>
      <c r="P68" s="14">
        <v>23.0</v>
      </c>
      <c r="Q68" s="14">
        <v>17.0</v>
      </c>
      <c r="R68" s="14">
        <v>0.0</v>
      </c>
      <c r="S68" s="14">
        <v>0.0</v>
      </c>
      <c r="T68" s="14">
        <v>8.0</v>
      </c>
      <c r="U68" s="14">
        <v>0.0</v>
      </c>
      <c r="V68" s="22">
        <v>2384.0</v>
      </c>
      <c r="W68" s="17">
        <v>438.0</v>
      </c>
      <c r="X68" s="24"/>
      <c r="Y68" s="19"/>
      <c r="Z68" s="20">
        <v>3837.0</v>
      </c>
      <c r="AA68" s="20">
        <v>2417.0</v>
      </c>
    </row>
    <row r="69" ht="15.75" customHeight="1">
      <c r="A69" s="40" t="s">
        <v>94</v>
      </c>
      <c r="B69" s="72">
        <v>5.0</v>
      </c>
      <c r="C69" s="13">
        <v>13144.0</v>
      </c>
      <c r="D69" s="14">
        <v>2847.0</v>
      </c>
      <c r="E69" s="14">
        <v>8598.0</v>
      </c>
      <c r="F69" s="14">
        <v>205.0</v>
      </c>
      <c r="G69" s="14">
        <v>188.0</v>
      </c>
      <c r="H69" s="14">
        <v>13.0</v>
      </c>
      <c r="I69" s="14">
        <v>112.0</v>
      </c>
      <c r="J69" s="14">
        <v>369.0</v>
      </c>
      <c r="K69" s="14">
        <v>0.0</v>
      </c>
      <c r="L69" s="22">
        <v>25476.0</v>
      </c>
      <c r="M69" s="14">
        <v>1199.0</v>
      </c>
      <c r="N69" s="14">
        <v>1278.0</v>
      </c>
      <c r="O69" s="14">
        <v>1743.0</v>
      </c>
      <c r="P69" s="14">
        <v>16.0</v>
      </c>
      <c r="Q69" s="14">
        <v>25.0</v>
      </c>
      <c r="R69" s="14">
        <v>93.0</v>
      </c>
      <c r="S69" s="14">
        <v>20.0</v>
      </c>
      <c r="T69" s="14">
        <v>12.0</v>
      </c>
      <c r="U69" s="14">
        <v>0.0</v>
      </c>
      <c r="V69" s="22">
        <v>4386.0</v>
      </c>
      <c r="W69" s="17">
        <v>69.0</v>
      </c>
      <c r="X69" s="24"/>
      <c r="Y69" s="19"/>
      <c r="Z69" s="20">
        <v>29931.0</v>
      </c>
      <c r="AA69" s="20">
        <v>18689.0</v>
      </c>
    </row>
    <row r="70" ht="15.75" customHeight="1">
      <c r="A70" s="40" t="s">
        <v>95</v>
      </c>
      <c r="B70" s="72">
        <v>5.0</v>
      </c>
      <c r="C70" s="13">
        <v>1768.0</v>
      </c>
      <c r="D70" s="14">
        <v>494.0</v>
      </c>
      <c r="E70" s="14">
        <v>452.0</v>
      </c>
      <c r="F70" s="14">
        <v>76.0</v>
      </c>
      <c r="G70" s="14">
        <v>29.0</v>
      </c>
      <c r="H70" s="14">
        <v>0.0</v>
      </c>
      <c r="I70" s="14">
        <v>0.0</v>
      </c>
      <c r="J70" s="14">
        <v>125.0</v>
      </c>
      <c r="K70" s="14">
        <v>0.0</v>
      </c>
      <c r="L70" s="22">
        <v>2944.0</v>
      </c>
      <c r="M70" s="14">
        <v>1789.0</v>
      </c>
      <c r="N70" s="14">
        <v>2195.0</v>
      </c>
      <c r="O70" s="14">
        <v>1750.0</v>
      </c>
      <c r="P70" s="14">
        <v>54.0</v>
      </c>
      <c r="Q70" s="14">
        <v>63.0</v>
      </c>
      <c r="R70" s="14">
        <v>0.0</v>
      </c>
      <c r="S70" s="14">
        <v>0.0</v>
      </c>
      <c r="T70" s="14">
        <v>0.0</v>
      </c>
      <c r="U70" s="14">
        <v>0.0</v>
      </c>
      <c r="V70" s="22">
        <v>5851.0</v>
      </c>
      <c r="W70" s="17">
        <v>452.0</v>
      </c>
      <c r="X70" s="24"/>
      <c r="Y70" s="19"/>
      <c r="Z70" s="20">
        <v>9247.0</v>
      </c>
      <c r="AA70" s="20">
        <v>6376.0</v>
      </c>
    </row>
    <row r="71" ht="15.75" customHeight="1">
      <c r="A71" s="40" t="s">
        <v>96</v>
      </c>
      <c r="B71" s="72">
        <v>5.0</v>
      </c>
      <c r="C71" s="13">
        <v>986.0</v>
      </c>
      <c r="D71" s="14">
        <v>436.0</v>
      </c>
      <c r="E71" s="14">
        <v>428.0</v>
      </c>
      <c r="F71" s="14">
        <v>81.0</v>
      </c>
      <c r="G71" s="14">
        <v>43.0</v>
      </c>
      <c r="H71" s="14">
        <v>0.0</v>
      </c>
      <c r="I71" s="14">
        <v>0.0</v>
      </c>
      <c r="J71" s="14">
        <v>128.0</v>
      </c>
      <c r="K71" s="14">
        <v>0.0</v>
      </c>
      <c r="L71" s="22">
        <v>2102.0</v>
      </c>
      <c r="M71" s="14">
        <v>747.0</v>
      </c>
      <c r="N71" s="14">
        <v>869.0</v>
      </c>
      <c r="O71" s="14">
        <v>659.0</v>
      </c>
      <c r="P71" s="14">
        <v>29.0</v>
      </c>
      <c r="Q71" s="14">
        <v>14.0</v>
      </c>
      <c r="R71" s="14">
        <v>42.0</v>
      </c>
      <c r="S71" s="14">
        <v>0.0</v>
      </c>
      <c r="T71" s="14">
        <v>0.0</v>
      </c>
      <c r="U71" s="14">
        <v>0.0</v>
      </c>
      <c r="V71" s="22">
        <v>2360.0</v>
      </c>
      <c r="W71" s="17">
        <v>185.0</v>
      </c>
      <c r="X71" s="24"/>
      <c r="Y71" s="19"/>
      <c r="Z71" s="20">
        <v>4647.0</v>
      </c>
      <c r="AA71" s="20">
        <v>3148.0</v>
      </c>
    </row>
    <row r="72" ht="15.75" customHeight="1">
      <c r="A72" s="40" t="s">
        <v>97</v>
      </c>
      <c r="B72" s="72">
        <v>5.0</v>
      </c>
      <c r="C72" s="13">
        <v>799.0</v>
      </c>
      <c r="D72" s="14">
        <v>658.0</v>
      </c>
      <c r="E72" s="14">
        <v>657.0</v>
      </c>
      <c r="F72" s="14">
        <v>67.0</v>
      </c>
      <c r="G72" s="14">
        <v>28.0</v>
      </c>
      <c r="H72" s="14">
        <v>0.0</v>
      </c>
      <c r="I72" s="14">
        <v>115.0</v>
      </c>
      <c r="J72" s="14">
        <v>93.0</v>
      </c>
      <c r="K72" s="14">
        <v>0.0</v>
      </c>
      <c r="L72" s="22">
        <v>2417.0</v>
      </c>
      <c r="M72" s="14">
        <v>1095.0</v>
      </c>
      <c r="N72" s="14">
        <v>1454.0</v>
      </c>
      <c r="O72" s="14">
        <v>1173.0</v>
      </c>
      <c r="P72" s="14">
        <v>19.0</v>
      </c>
      <c r="Q72" s="14">
        <v>52.0</v>
      </c>
      <c r="R72" s="14">
        <v>20.0</v>
      </c>
      <c r="S72" s="14">
        <v>0.0</v>
      </c>
      <c r="T72" s="14">
        <v>0.0</v>
      </c>
      <c r="U72" s="14">
        <v>0.0</v>
      </c>
      <c r="V72" s="22">
        <v>3813.0</v>
      </c>
      <c r="W72" s="17">
        <v>283.0</v>
      </c>
      <c r="X72" s="24"/>
      <c r="Y72" s="19"/>
      <c r="Z72" s="20">
        <v>6513.0</v>
      </c>
      <c r="AA72" s="20">
        <v>4092.0</v>
      </c>
    </row>
    <row r="73" ht="15.75" customHeight="1">
      <c r="A73" s="40" t="s">
        <v>98</v>
      </c>
      <c r="B73" s="72">
        <v>5.0</v>
      </c>
      <c r="C73" s="13">
        <v>3010.0</v>
      </c>
      <c r="D73" s="14">
        <v>1162.0</v>
      </c>
      <c r="E73" s="14">
        <v>729.0</v>
      </c>
      <c r="F73" s="14">
        <v>125.0</v>
      </c>
      <c r="G73" s="14">
        <v>161.0</v>
      </c>
      <c r="H73" s="14">
        <v>0.0</v>
      </c>
      <c r="I73" s="14">
        <v>0.0</v>
      </c>
      <c r="J73" s="14">
        <v>77.0</v>
      </c>
      <c r="K73" s="14">
        <v>0.0</v>
      </c>
      <c r="L73" s="22">
        <v>5264.0</v>
      </c>
      <c r="M73" s="14">
        <v>884.0</v>
      </c>
      <c r="N73" s="14">
        <v>1349.0</v>
      </c>
      <c r="O73" s="14">
        <v>706.0</v>
      </c>
      <c r="P73" s="14">
        <v>75.0</v>
      </c>
      <c r="Q73" s="14">
        <v>65.0</v>
      </c>
      <c r="R73" s="14">
        <v>185.0</v>
      </c>
      <c r="S73" s="14">
        <v>0.0</v>
      </c>
      <c r="T73" s="14">
        <v>0.0</v>
      </c>
      <c r="U73" s="14">
        <v>0.0</v>
      </c>
      <c r="V73" s="22">
        <v>3264.0</v>
      </c>
      <c r="W73" s="17">
        <v>673.0</v>
      </c>
      <c r="X73" s="24"/>
      <c r="Y73" s="19"/>
      <c r="Z73" s="20">
        <v>9201.0</v>
      </c>
      <c r="AA73" s="20">
        <v>6605.0</v>
      </c>
    </row>
    <row r="74" ht="15.75" customHeight="1">
      <c r="A74" s="40" t="s">
        <v>99</v>
      </c>
      <c r="B74" s="72">
        <v>5.0</v>
      </c>
      <c r="C74" s="13">
        <v>1211.0</v>
      </c>
      <c r="D74" s="14">
        <v>389.0</v>
      </c>
      <c r="E74" s="14">
        <v>441.0</v>
      </c>
      <c r="F74" s="14">
        <v>42.0</v>
      </c>
      <c r="G74" s="14">
        <v>41.0</v>
      </c>
      <c r="H74" s="14">
        <v>0.0</v>
      </c>
      <c r="I74" s="14">
        <v>0.0</v>
      </c>
      <c r="J74" s="14">
        <v>289.0</v>
      </c>
      <c r="K74" s="14">
        <v>0.0</v>
      </c>
      <c r="L74" s="22">
        <v>2413.0</v>
      </c>
      <c r="M74" s="14">
        <v>1550.0</v>
      </c>
      <c r="N74" s="14">
        <v>1847.0</v>
      </c>
      <c r="O74" s="14">
        <v>1079.0</v>
      </c>
      <c r="P74" s="14">
        <v>199.0</v>
      </c>
      <c r="Q74" s="14">
        <v>100.0</v>
      </c>
      <c r="R74" s="14">
        <v>0.0</v>
      </c>
      <c r="S74" s="14">
        <v>0.0</v>
      </c>
      <c r="T74" s="14">
        <v>4.0</v>
      </c>
      <c r="U74" s="14">
        <v>0.0</v>
      </c>
      <c r="V74" s="22">
        <v>4779.0</v>
      </c>
      <c r="W74" s="17">
        <v>1272.0</v>
      </c>
      <c r="X74" s="24"/>
      <c r="Y74" s="19"/>
      <c r="Z74" s="20">
        <v>8464.0</v>
      </c>
      <c r="AA74" s="20">
        <v>5238.0</v>
      </c>
    </row>
    <row r="75" ht="15.75" customHeight="1">
      <c r="A75" s="40" t="s">
        <v>100</v>
      </c>
      <c r="B75" s="72">
        <v>5.0</v>
      </c>
      <c r="C75" s="13">
        <v>3232.0</v>
      </c>
      <c r="D75" s="14">
        <v>3237.0</v>
      </c>
      <c r="E75" s="14">
        <v>1504.0</v>
      </c>
      <c r="F75" s="14">
        <v>125.0</v>
      </c>
      <c r="G75" s="14">
        <v>94.0</v>
      </c>
      <c r="H75" s="14">
        <v>0.0</v>
      </c>
      <c r="I75" s="14">
        <v>211.0</v>
      </c>
      <c r="J75" s="14">
        <v>466.0</v>
      </c>
      <c r="K75" s="14">
        <v>0.0</v>
      </c>
      <c r="L75" s="22">
        <v>8869.0</v>
      </c>
      <c r="M75" s="14">
        <v>2038.0</v>
      </c>
      <c r="N75" s="14">
        <v>2424.0</v>
      </c>
      <c r="O75" s="14">
        <v>2185.0</v>
      </c>
      <c r="P75" s="14">
        <v>56.0</v>
      </c>
      <c r="Q75" s="14">
        <v>36.0</v>
      </c>
      <c r="R75" s="14">
        <v>134.0</v>
      </c>
      <c r="S75" s="14">
        <v>79.0</v>
      </c>
      <c r="T75" s="14">
        <v>32.0</v>
      </c>
      <c r="U75" s="14">
        <v>0.0</v>
      </c>
      <c r="V75" s="22">
        <v>6984.0</v>
      </c>
      <c r="W75" s="17">
        <v>1858.0</v>
      </c>
      <c r="X75" s="24"/>
      <c r="Y75" s="19"/>
      <c r="Z75" s="20">
        <v>17711.0</v>
      </c>
      <c r="AA75" s="20">
        <v>11112.0</v>
      </c>
    </row>
    <row r="76" ht="15.75" customHeight="1">
      <c r="A76" s="40" t="s">
        <v>101</v>
      </c>
      <c r="B76" s="72">
        <v>5.0</v>
      </c>
      <c r="C76" s="13">
        <v>1073.0</v>
      </c>
      <c r="D76" s="14">
        <v>844.0</v>
      </c>
      <c r="E76" s="14">
        <v>460.0</v>
      </c>
      <c r="F76" s="14">
        <v>34.0</v>
      </c>
      <c r="G76" s="14">
        <v>52.0</v>
      </c>
      <c r="H76" s="14">
        <v>0.0</v>
      </c>
      <c r="I76" s="14">
        <v>0.0</v>
      </c>
      <c r="J76" s="14">
        <v>285.0</v>
      </c>
      <c r="K76" s="14">
        <v>0.0</v>
      </c>
      <c r="L76" s="22">
        <v>2748.0</v>
      </c>
      <c r="M76" s="14">
        <v>1868.0</v>
      </c>
      <c r="N76" s="14">
        <v>2414.0</v>
      </c>
      <c r="O76" s="14">
        <v>1680.0</v>
      </c>
      <c r="P76" s="14">
        <v>54.0</v>
      </c>
      <c r="Q76" s="14">
        <v>86.0</v>
      </c>
      <c r="R76" s="14">
        <v>0.0</v>
      </c>
      <c r="S76" s="14">
        <v>0.0</v>
      </c>
      <c r="T76" s="14">
        <v>124.0</v>
      </c>
      <c r="U76" s="14">
        <v>0.0</v>
      </c>
      <c r="V76" s="22">
        <v>6226.0</v>
      </c>
      <c r="W76" s="17">
        <v>677.0</v>
      </c>
      <c r="X76" s="24"/>
      <c r="Y76" s="19"/>
      <c r="Z76" s="20">
        <v>9651.0</v>
      </c>
      <c r="AA76" s="20">
        <v>6287.0</v>
      </c>
    </row>
    <row r="77" ht="15.75" customHeight="1">
      <c r="A77" s="40" t="s">
        <v>102</v>
      </c>
      <c r="B77" s="72">
        <v>5.0</v>
      </c>
      <c r="C77" s="13">
        <v>704.0</v>
      </c>
      <c r="D77" s="14">
        <v>662.0</v>
      </c>
      <c r="E77" s="14">
        <v>387.0</v>
      </c>
      <c r="F77" s="14">
        <v>58.0</v>
      </c>
      <c r="G77" s="14">
        <v>36.0</v>
      </c>
      <c r="H77" s="14">
        <v>0.0</v>
      </c>
      <c r="I77" s="14">
        <v>17.0</v>
      </c>
      <c r="J77" s="14">
        <v>145.0</v>
      </c>
      <c r="K77" s="14">
        <v>0.0</v>
      </c>
      <c r="L77" s="22">
        <v>2009.0</v>
      </c>
      <c r="M77" s="14">
        <v>828.0</v>
      </c>
      <c r="N77" s="14">
        <v>988.0</v>
      </c>
      <c r="O77" s="14">
        <v>854.0</v>
      </c>
      <c r="P77" s="14">
        <v>12.0</v>
      </c>
      <c r="Q77" s="14">
        <v>44.0</v>
      </c>
      <c r="R77" s="14">
        <v>62.0</v>
      </c>
      <c r="S77" s="14">
        <v>0.0</v>
      </c>
      <c r="T77" s="14">
        <v>13.0</v>
      </c>
      <c r="U77" s="14">
        <v>0.0</v>
      </c>
      <c r="V77" s="22">
        <v>2801.0</v>
      </c>
      <c r="W77" s="17">
        <v>243.0</v>
      </c>
      <c r="X77" s="24"/>
      <c r="Y77" s="19"/>
      <c r="Z77" s="20">
        <v>5053.0</v>
      </c>
      <c r="AA77" s="20">
        <v>3252.0</v>
      </c>
    </row>
    <row r="78" ht="15.75" customHeight="1">
      <c r="A78" s="40" t="s">
        <v>103</v>
      </c>
      <c r="B78" s="72">
        <v>5.0</v>
      </c>
      <c r="C78" s="13">
        <v>1026.0</v>
      </c>
      <c r="D78" s="14">
        <v>320.0</v>
      </c>
      <c r="E78" s="14">
        <v>591.0</v>
      </c>
      <c r="F78" s="14">
        <v>41.0</v>
      </c>
      <c r="G78" s="14">
        <v>71.0</v>
      </c>
      <c r="H78" s="14">
        <v>0.0</v>
      </c>
      <c r="I78" s="14">
        <v>0.0</v>
      </c>
      <c r="J78" s="14">
        <v>136.0</v>
      </c>
      <c r="K78" s="14">
        <v>0.0</v>
      </c>
      <c r="L78" s="22">
        <v>2185.0</v>
      </c>
      <c r="M78" s="14">
        <v>232.0</v>
      </c>
      <c r="N78" s="14">
        <v>706.0</v>
      </c>
      <c r="O78" s="14">
        <v>297.0</v>
      </c>
      <c r="P78" s="14">
        <v>17.0</v>
      </c>
      <c r="Q78" s="14">
        <v>33.0</v>
      </c>
      <c r="R78" s="14">
        <v>0.0</v>
      </c>
      <c r="S78" s="14">
        <v>8.0</v>
      </c>
      <c r="T78" s="14">
        <v>95.0</v>
      </c>
      <c r="U78" s="14">
        <v>0.0</v>
      </c>
      <c r="V78" s="22">
        <v>1388.0</v>
      </c>
      <c r="W78" s="23"/>
      <c r="X78" s="24"/>
      <c r="Y78" s="19"/>
      <c r="Z78" s="20">
        <v>3573.0</v>
      </c>
      <c r="AA78" s="20">
        <v>2342.0</v>
      </c>
    </row>
    <row r="79" ht="15.75" customHeight="1">
      <c r="A79" s="40" t="s">
        <v>104</v>
      </c>
      <c r="B79" s="72">
        <v>5.0</v>
      </c>
      <c r="C79" s="13">
        <v>27901.0</v>
      </c>
      <c r="D79" s="14">
        <v>5604.0</v>
      </c>
      <c r="E79" s="14">
        <v>7456.0</v>
      </c>
      <c r="F79" s="14">
        <v>258.0</v>
      </c>
      <c r="G79" s="14">
        <v>218.0</v>
      </c>
      <c r="H79" s="14">
        <v>64.0</v>
      </c>
      <c r="I79" s="14">
        <v>770.0</v>
      </c>
      <c r="J79" s="14">
        <v>436.0</v>
      </c>
      <c r="K79" s="14">
        <v>0.0</v>
      </c>
      <c r="L79" s="22">
        <v>42707.0</v>
      </c>
      <c r="M79" s="14">
        <v>3598.0</v>
      </c>
      <c r="N79" s="14">
        <v>3298.0</v>
      </c>
      <c r="O79" s="14">
        <v>1503.0</v>
      </c>
      <c r="P79" s="14">
        <v>46.0</v>
      </c>
      <c r="Q79" s="14">
        <v>105.0</v>
      </c>
      <c r="R79" s="14">
        <v>12.0</v>
      </c>
      <c r="S79" s="14">
        <v>32.0</v>
      </c>
      <c r="T79" s="14">
        <v>11.0</v>
      </c>
      <c r="U79" s="14">
        <v>1.0</v>
      </c>
      <c r="V79" s="22">
        <v>8606.0</v>
      </c>
      <c r="W79" s="29"/>
      <c r="X79" s="30"/>
      <c r="Y79" s="31"/>
      <c r="Z79" s="20">
        <v>51313.0</v>
      </c>
      <c r="AA79" s="20">
        <v>40706.0</v>
      </c>
    </row>
    <row r="80" ht="15.75" customHeight="1">
      <c r="A80" s="40" t="s">
        <v>105</v>
      </c>
      <c r="B80" s="72">
        <v>5.0</v>
      </c>
      <c r="C80" s="33">
        <v>569.0</v>
      </c>
      <c r="D80" s="34">
        <v>214.0</v>
      </c>
      <c r="E80" s="34">
        <v>200.0</v>
      </c>
      <c r="F80" s="34">
        <v>14.0</v>
      </c>
      <c r="G80" s="34">
        <v>11.0</v>
      </c>
      <c r="H80" s="34">
        <v>0.0</v>
      </c>
      <c r="I80" s="34">
        <v>0.0</v>
      </c>
      <c r="J80" s="34">
        <v>60.0</v>
      </c>
      <c r="K80" s="34">
        <v>0.0</v>
      </c>
      <c r="L80" s="28">
        <v>1068.0</v>
      </c>
      <c r="M80" s="34">
        <v>2515.0</v>
      </c>
      <c r="N80" s="34">
        <v>1284.0</v>
      </c>
      <c r="O80" s="34">
        <v>1503.0</v>
      </c>
      <c r="P80" s="34">
        <v>37.0</v>
      </c>
      <c r="Q80" s="34">
        <v>20.0</v>
      </c>
      <c r="R80" s="34">
        <v>0.0</v>
      </c>
      <c r="S80" s="34">
        <v>0.0</v>
      </c>
      <c r="T80" s="34">
        <v>0.0</v>
      </c>
      <c r="U80" s="34">
        <v>0.0</v>
      </c>
      <c r="V80" s="28">
        <v>5359.0</v>
      </c>
      <c r="W80" s="47">
        <v>798.0</v>
      </c>
      <c r="X80" s="30"/>
      <c r="Y80" s="31"/>
      <c r="Z80" s="20">
        <v>7225.0</v>
      </c>
      <c r="AA80" s="20">
        <v>4633.0</v>
      </c>
    </row>
    <row r="81" ht="15.75" customHeight="1">
      <c r="A81" s="40" t="s">
        <v>106</v>
      </c>
      <c r="B81" s="72">
        <v>6.0</v>
      </c>
      <c r="C81" s="41">
        <v>710.0</v>
      </c>
      <c r="D81" s="42">
        <v>378.0</v>
      </c>
      <c r="E81" s="42">
        <v>132.0</v>
      </c>
      <c r="F81" s="42">
        <v>88.0</v>
      </c>
      <c r="G81" s="42">
        <v>16.0</v>
      </c>
      <c r="H81" s="42">
        <v>0.0</v>
      </c>
      <c r="I81" s="42">
        <v>0.0</v>
      </c>
      <c r="J81" s="42">
        <v>134.0</v>
      </c>
      <c r="K81" s="42">
        <v>0.0</v>
      </c>
      <c r="L81" s="15">
        <v>1458.0</v>
      </c>
      <c r="M81" s="42">
        <v>557.0</v>
      </c>
      <c r="N81" s="42">
        <v>1053.0</v>
      </c>
      <c r="O81" s="42">
        <v>486.0</v>
      </c>
      <c r="P81" s="42">
        <v>9.0</v>
      </c>
      <c r="Q81" s="42">
        <v>32.0</v>
      </c>
      <c r="R81" s="42">
        <v>5.0</v>
      </c>
      <c r="S81" s="42">
        <v>0.0</v>
      </c>
      <c r="T81" s="42">
        <v>0.0</v>
      </c>
      <c r="U81" s="55">
        <v>0.0</v>
      </c>
      <c r="V81" s="15">
        <v>2142.0</v>
      </c>
      <c r="W81" s="49">
        <v>0.0</v>
      </c>
      <c r="X81" s="50"/>
      <c r="Y81" s="51"/>
      <c r="Z81" s="20">
        <v>3600.0</v>
      </c>
      <c r="AA81" s="20">
        <v>2795.0</v>
      </c>
    </row>
    <row r="82" ht="15.75" customHeight="1">
      <c r="A82" s="40" t="s">
        <v>107</v>
      </c>
      <c r="B82" s="72">
        <v>6.0</v>
      </c>
      <c r="C82" s="13">
        <v>467.0</v>
      </c>
      <c r="D82" s="14">
        <v>226.0</v>
      </c>
      <c r="E82" s="14">
        <v>305.0</v>
      </c>
      <c r="F82" s="14">
        <v>21.0</v>
      </c>
      <c r="G82" s="14">
        <v>21.0</v>
      </c>
      <c r="H82" s="14">
        <v>0.0</v>
      </c>
      <c r="I82" s="14">
        <v>0.0</v>
      </c>
      <c r="J82" s="14">
        <v>113.0</v>
      </c>
      <c r="K82" s="14">
        <v>1.0</v>
      </c>
      <c r="L82" s="22">
        <v>1154.0</v>
      </c>
      <c r="M82" s="14">
        <v>374.0</v>
      </c>
      <c r="N82" s="14">
        <v>325.0</v>
      </c>
      <c r="O82" s="14">
        <v>469.0</v>
      </c>
      <c r="P82" s="14">
        <v>0.0</v>
      </c>
      <c r="Q82" s="14">
        <v>0.0</v>
      </c>
      <c r="R82" s="14">
        <v>295.0</v>
      </c>
      <c r="S82" s="14">
        <v>0.0</v>
      </c>
      <c r="T82" s="14">
        <v>167.0</v>
      </c>
      <c r="U82" s="21">
        <v>0.0</v>
      </c>
      <c r="V82" s="22">
        <v>1630.0</v>
      </c>
      <c r="W82" s="17">
        <v>903.0</v>
      </c>
      <c r="X82" s="24"/>
      <c r="Y82" s="19"/>
      <c r="Z82" s="20">
        <v>3687.0</v>
      </c>
      <c r="AA82" s="20">
        <v>1414.0</v>
      </c>
    </row>
    <row r="83" ht="15.75" customHeight="1">
      <c r="A83" s="40" t="s">
        <v>108</v>
      </c>
      <c r="B83" s="72">
        <v>6.0</v>
      </c>
      <c r="C83" s="13">
        <v>1708.0</v>
      </c>
      <c r="D83" s="14">
        <v>532.0</v>
      </c>
      <c r="E83" s="14">
        <v>577.0</v>
      </c>
      <c r="F83" s="14">
        <v>50.0</v>
      </c>
      <c r="G83" s="14">
        <v>34.0</v>
      </c>
      <c r="H83" s="14">
        <v>0.0</v>
      </c>
      <c r="I83" s="14">
        <v>0.0</v>
      </c>
      <c r="J83" s="14">
        <v>320.0</v>
      </c>
      <c r="K83" s="14">
        <v>0.0</v>
      </c>
      <c r="L83" s="22">
        <v>3221.0</v>
      </c>
      <c r="M83" s="14">
        <v>1308.0</v>
      </c>
      <c r="N83" s="14">
        <v>1068.0</v>
      </c>
      <c r="O83" s="14">
        <v>620.0</v>
      </c>
      <c r="P83" s="14">
        <v>77.0</v>
      </c>
      <c r="Q83" s="14">
        <v>40.0</v>
      </c>
      <c r="R83" s="14">
        <v>52.0</v>
      </c>
      <c r="S83" s="14">
        <v>0.0</v>
      </c>
      <c r="T83" s="14">
        <v>20.0</v>
      </c>
      <c r="U83" s="21">
        <v>0.0</v>
      </c>
      <c r="V83" s="22">
        <v>3185.0</v>
      </c>
      <c r="W83" s="17">
        <v>941.0</v>
      </c>
      <c r="X83" s="24"/>
      <c r="Y83" s="19"/>
      <c r="Z83" s="20">
        <v>7347.0</v>
      </c>
      <c r="AA83" s="20">
        <v>4743.0</v>
      </c>
    </row>
    <row r="84" ht="15.75" customHeight="1">
      <c r="A84" s="40" t="s">
        <v>109</v>
      </c>
      <c r="B84" s="72">
        <v>6.0</v>
      </c>
      <c r="C84" s="13">
        <v>6712.0</v>
      </c>
      <c r="D84" s="14">
        <v>5559.0</v>
      </c>
      <c r="E84" s="14">
        <v>2425.0</v>
      </c>
      <c r="F84" s="14">
        <v>172.0</v>
      </c>
      <c r="G84" s="14">
        <v>236.0</v>
      </c>
      <c r="H84" s="14">
        <v>16.0</v>
      </c>
      <c r="I84" s="14">
        <v>108.0</v>
      </c>
      <c r="J84" s="14">
        <v>417.0</v>
      </c>
      <c r="K84" s="14">
        <v>1.0</v>
      </c>
      <c r="L84" s="22">
        <v>15646.0</v>
      </c>
      <c r="M84" s="14">
        <v>2922.0</v>
      </c>
      <c r="N84" s="14">
        <v>3675.0</v>
      </c>
      <c r="O84" s="14">
        <v>2404.0</v>
      </c>
      <c r="P84" s="14">
        <v>8.0</v>
      </c>
      <c r="Q84" s="14">
        <v>92.0</v>
      </c>
      <c r="R84" s="14">
        <v>122.0</v>
      </c>
      <c r="S84" s="14">
        <v>0.0</v>
      </c>
      <c r="T84" s="14">
        <v>9.0</v>
      </c>
      <c r="U84" s="21">
        <v>0.0</v>
      </c>
      <c r="V84" s="22">
        <v>9232.0</v>
      </c>
      <c r="W84" s="23"/>
      <c r="X84" s="24"/>
      <c r="Y84" s="19"/>
      <c r="Z84" s="20">
        <v>24878.0</v>
      </c>
      <c r="AA84" s="20">
        <v>19049.0</v>
      </c>
    </row>
    <row r="85" ht="15.75" customHeight="1">
      <c r="A85" s="40" t="s">
        <v>110</v>
      </c>
      <c r="B85" s="72">
        <v>6.0</v>
      </c>
      <c r="C85" s="13">
        <v>563.0</v>
      </c>
      <c r="D85" s="14">
        <v>573.0</v>
      </c>
      <c r="E85" s="14">
        <v>236.0</v>
      </c>
      <c r="F85" s="14">
        <v>55.0</v>
      </c>
      <c r="G85" s="14">
        <v>24.0</v>
      </c>
      <c r="H85" s="14">
        <v>0.0</v>
      </c>
      <c r="I85" s="14">
        <v>136.0</v>
      </c>
      <c r="J85" s="14">
        <v>126.0</v>
      </c>
      <c r="K85" s="14">
        <v>0.0</v>
      </c>
      <c r="L85" s="22">
        <v>1713.0</v>
      </c>
      <c r="M85" s="14">
        <v>489.0</v>
      </c>
      <c r="N85" s="14">
        <v>957.0</v>
      </c>
      <c r="O85" s="14">
        <v>573.0</v>
      </c>
      <c r="P85" s="14">
        <v>24.0</v>
      </c>
      <c r="Q85" s="14">
        <v>45.0</v>
      </c>
      <c r="R85" s="14">
        <v>0.0</v>
      </c>
      <c r="S85" s="14">
        <v>0.0</v>
      </c>
      <c r="T85" s="14">
        <v>0.0</v>
      </c>
      <c r="U85" s="21">
        <v>0.0</v>
      </c>
      <c r="V85" s="22">
        <v>2088.0</v>
      </c>
      <c r="W85" s="17">
        <v>271.0</v>
      </c>
      <c r="X85" s="24"/>
      <c r="Y85" s="19"/>
      <c r="Z85" s="20">
        <v>4072.0</v>
      </c>
      <c r="AA85" s="20">
        <v>2661.0</v>
      </c>
    </row>
    <row r="86" ht="15.75" customHeight="1">
      <c r="A86" s="40" t="s">
        <v>111</v>
      </c>
      <c r="B86" s="72">
        <v>6.0</v>
      </c>
      <c r="C86" s="13">
        <v>1010.0</v>
      </c>
      <c r="D86" s="14">
        <v>587.0</v>
      </c>
      <c r="E86" s="14">
        <v>361.0</v>
      </c>
      <c r="F86" s="14">
        <v>55.0</v>
      </c>
      <c r="G86" s="14">
        <v>24.0</v>
      </c>
      <c r="H86" s="14">
        <v>0.0</v>
      </c>
      <c r="I86" s="14">
        <v>29.0</v>
      </c>
      <c r="J86" s="14">
        <v>236.0</v>
      </c>
      <c r="K86" s="14">
        <v>886.0</v>
      </c>
      <c r="L86" s="22">
        <v>3188.0</v>
      </c>
      <c r="M86" s="14">
        <v>1725.0</v>
      </c>
      <c r="N86" s="14">
        <v>2069.0</v>
      </c>
      <c r="O86" s="14">
        <v>1622.0</v>
      </c>
      <c r="P86" s="14">
        <v>87.0</v>
      </c>
      <c r="Q86" s="14">
        <v>39.0</v>
      </c>
      <c r="R86" s="14">
        <v>48.0</v>
      </c>
      <c r="S86" s="14">
        <v>0.0</v>
      </c>
      <c r="T86" s="14">
        <v>9.0</v>
      </c>
      <c r="U86" s="21">
        <v>8.0</v>
      </c>
      <c r="V86" s="22">
        <v>5607.0</v>
      </c>
      <c r="W86" s="17">
        <v>1399.0</v>
      </c>
      <c r="X86" s="24"/>
      <c r="Y86" s="19"/>
      <c r="Z86" s="20">
        <v>10194.0</v>
      </c>
      <c r="AA86" s="20">
        <v>6427.0</v>
      </c>
    </row>
    <row r="87" ht="15.75" customHeight="1">
      <c r="A87" s="40" t="s">
        <v>112</v>
      </c>
      <c r="B87" s="72">
        <v>6.0</v>
      </c>
      <c r="C87" s="13">
        <v>1135.0</v>
      </c>
      <c r="D87" s="14">
        <v>700.0</v>
      </c>
      <c r="E87" s="14">
        <v>658.0</v>
      </c>
      <c r="F87" s="14">
        <v>78.0</v>
      </c>
      <c r="G87" s="14">
        <v>48.0</v>
      </c>
      <c r="H87" s="14">
        <v>1.0</v>
      </c>
      <c r="I87" s="14">
        <v>44.0</v>
      </c>
      <c r="J87" s="14">
        <v>372.0</v>
      </c>
      <c r="K87" s="14">
        <v>0.0</v>
      </c>
      <c r="L87" s="22">
        <v>3036.0</v>
      </c>
      <c r="M87" s="14">
        <v>883.0</v>
      </c>
      <c r="N87" s="14">
        <v>1213.0</v>
      </c>
      <c r="O87" s="14">
        <v>811.0</v>
      </c>
      <c r="P87" s="14">
        <v>42.0</v>
      </c>
      <c r="Q87" s="14">
        <v>15.0</v>
      </c>
      <c r="R87" s="14">
        <v>0.0</v>
      </c>
      <c r="S87" s="14">
        <v>0.0</v>
      </c>
      <c r="T87" s="14">
        <v>2.0</v>
      </c>
      <c r="U87" s="21">
        <v>0.0</v>
      </c>
      <c r="V87" s="22">
        <v>2966.0</v>
      </c>
      <c r="W87" s="17">
        <v>256.0</v>
      </c>
      <c r="X87" s="24"/>
      <c r="Y87" s="19"/>
      <c r="Z87" s="20">
        <v>6258.0</v>
      </c>
      <c r="AA87" s="20">
        <v>4051.0</v>
      </c>
    </row>
    <row r="88" ht="15.75" customHeight="1">
      <c r="A88" s="40" t="s">
        <v>113</v>
      </c>
      <c r="B88" s="72">
        <v>6.0</v>
      </c>
      <c r="C88" s="13">
        <v>2189.0</v>
      </c>
      <c r="D88" s="14">
        <v>1146.0</v>
      </c>
      <c r="E88" s="14">
        <v>817.0</v>
      </c>
      <c r="F88" s="14">
        <v>34.0</v>
      </c>
      <c r="G88" s="14">
        <v>47.0</v>
      </c>
      <c r="H88" s="14">
        <v>75.0</v>
      </c>
      <c r="I88" s="14">
        <v>0.0</v>
      </c>
      <c r="J88" s="14">
        <v>320.0</v>
      </c>
      <c r="K88" s="14">
        <v>0.0</v>
      </c>
      <c r="L88" s="22">
        <v>4628.0</v>
      </c>
      <c r="M88" s="14">
        <v>3283.0</v>
      </c>
      <c r="N88" s="14">
        <v>2949.0</v>
      </c>
      <c r="O88" s="14">
        <v>2461.0</v>
      </c>
      <c r="P88" s="14">
        <v>41.0</v>
      </c>
      <c r="Q88" s="14">
        <v>46.0</v>
      </c>
      <c r="R88" s="14">
        <v>3.0</v>
      </c>
      <c r="S88" s="14">
        <v>0.0</v>
      </c>
      <c r="T88" s="14">
        <v>0.0</v>
      </c>
      <c r="U88" s="21">
        <v>0.0</v>
      </c>
      <c r="V88" s="22">
        <v>8783.0</v>
      </c>
      <c r="W88" s="17">
        <v>405.0</v>
      </c>
      <c r="X88" s="24"/>
      <c r="Y88" s="19"/>
      <c r="Z88" s="20">
        <v>13816.0</v>
      </c>
      <c r="AA88" s="20">
        <v>9642.0</v>
      </c>
    </row>
    <row r="89" ht="15.75" customHeight="1">
      <c r="A89" s="40" t="s">
        <v>114</v>
      </c>
      <c r="B89" s="72">
        <v>6.0</v>
      </c>
      <c r="C89" s="13">
        <v>1274.0</v>
      </c>
      <c r="D89" s="14">
        <v>788.0</v>
      </c>
      <c r="E89" s="14">
        <v>436.0</v>
      </c>
      <c r="F89" s="14">
        <v>87.0</v>
      </c>
      <c r="G89" s="14">
        <v>46.0</v>
      </c>
      <c r="H89" s="14">
        <v>0.0</v>
      </c>
      <c r="I89" s="14">
        <v>0.0</v>
      </c>
      <c r="J89" s="14">
        <v>237.0</v>
      </c>
      <c r="K89" s="14">
        <v>0.0</v>
      </c>
      <c r="L89" s="22">
        <v>2868.0</v>
      </c>
      <c r="M89" s="14">
        <v>1606.0</v>
      </c>
      <c r="N89" s="14">
        <v>1474.0</v>
      </c>
      <c r="O89" s="14">
        <v>1386.0</v>
      </c>
      <c r="P89" s="14">
        <v>43.0</v>
      </c>
      <c r="Q89" s="14">
        <v>83.0</v>
      </c>
      <c r="R89" s="14">
        <v>0.0</v>
      </c>
      <c r="S89" s="14">
        <v>0.0</v>
      </c>
      <c r="T89" s="14">
        <v>0.0</v>
      </c>
      <c r="U89" s="21">
        <v>0.0</v>
      </c>
      <c r="V89" s="22">
        <v>4592.0</v>
      </c>
      <c r="W89" s="17">
        <v>654.0</v>
      </c>
      <c r="X89" s="24"/>
      <c r="Y89" s="19"/>
      <c r="Z89" s="20">
        <v>8114.0</v>
      </c>
      <c r="AA89" s="20">
        <v>5272.0</v>
      </c>
    </row>
    <row r="90" ht="15.75" customHeight="1">
      <c r="A90" s="40" t="s">
        <v>115</v>
      </c>
      <c r="B90" s="72">
        <v>6.0</v>
      </c>
      <c r="C90" s="13">
        <v>1289.0</v>
      </c>
      <c r="D90" s="14">
        <v>1049.0</v>
      </c>
      <c r="E90" s="14">
        <v>581.0</v>
      </c>
      <c r="F90" s="14">
        <v>58.0</v>
      </c>
      <c r="G90" s="14">
        <v>55.0</v>
      </c>
      <c r="H90" s="14">
        <v>0.0</v>
      </c>
      <c r="I90" s="14">
        <v>0.0</v>
      </c>
      <c r="J90" s="14">
        <v>104.0</v>
      </c>
      <c r="K90" s="14">
        <v>0.0</v>
      </c>
      <c r="L90" s="22">
        <v>3136.0</v>
      </c>
      <c r="M90" s="14">
        <v>907.0</v>
      </c>
      <c r="N90" s="14">
        <v>2011.0</v>
      </c>
      <c r="O90" s="14">
        <v>961.0</v>
      </c>
      <c r="P90" s="14">
        <v>48.0</v>
      </c>
      <c r="Q90" s="14">
        <v>22.0</v>
      </c>
      <c r="R90" s="14">
        <v>3.0</v>
      </c>
      <c r="S90" s="14">
        <v>0.0</v>
      </c>
      <c r="T90" s="14">
        <v>0.0</v>
      </c>
      <c r="U90" s="21">
        <v>0.0</v>
      </c>
      <c r="V90" s="22">
        <v>3952.0</v>
      </c>
      <c r="W90" s="17">
        <v>1039.0</v>
      </c>
      <c r="X90" s="24"/>
      <c r="Y90" s="19"/>
      <c r="Z90" s="20">
        <v>8127.0</v>
      </c>
      <c r="AA90" s="20">
        <v>5362.0</v>
      </c>
    </row>
    <row r="91" ht="15.75" customHeight="1">
      <c r="A91" s="40" t="s">
        <v>116</v>
      </c>
      <c r="B91" s="72">
        <v>6.0</v>
      </c>
      <c r="C91" s="13">
        <v>1850.0</v>
      </c>
      <c r="D91" s="14">
        <v>634.0</v>
      </c>
      <c r="E91" s="14">
        <v>576.0</v>
      </c>
      <c r="F91" s="14">
        <v>104.0</v>
      </c>
      <c r="G91" s="14">
        <v>48.0</v>
      </c>
      <c r="H91" s="14">
        <v>0.0</v>
      </c>
      <c r="I91" s="14">
        <v>0.0</v>
      </c>
      <c r="J91" s="14">
        <v>283.0</v>
      </c>
      <c r="K91" s="14">
        <v>2.0</v>
      </c>
      <c r="L91" s="22">
        <v>3497.0</v>
      </c>
      <c r="M91" s="14">
        <v>1562.0</v>
      </c>
      <c r="N91" s="14">
        <v>1304.0</v>
      </c>
      <c r="O91" s="14">
        <v>1018.0</v>
      </c>
      <c r="P91" s="14">
        <v>61.0</v>
      </c>
      <c r="Q91" s="14">
        <v>41.0</v>
      </c>
      <c r="R91" s="14">
        <v>0.0</v>
      </c>
      <c r="S91" s="14">
        <v>0.0</v>
      </c>
      <c r="T91" s="14">
        <v>6.0</v>
      </c>
      <c r="U91" s="21">
        <v>0.0</v>
      </c>
      <c r="V91" s="22">
        <v>3992.0</v>
      </c>
      <c r="W91" s="17">
        <v>770.0</v>
      </c>
      <c r="X91" s="24"/>
      <c r="Y91" s="19"/>
      <c r="Z91" s="20">
        <v>8259.0</v>
      </c>
      <c r="AA91" s="20">
        <v>5517.0</v>
      </c>
    </row>
    <row r="92" ht="15.75" customHeight="1">
      <c r="A92" s="40" t="s">
        <v>117</v>
      </c>
      <c r="B92" s="72">
        <v>6.0</v>
      </c>
      <c r="C92" s="13">
        <v>1833.0</v>
      </c>
      <c r="D92" s="14">
        <v>1164.0</v>
      </c>
      <c r="E92" s="14">
        <v>754.0</v>
      </c>
      <c r="F92" s="14">
        <v>81.0</v>
      </c>
      <c r="G92" s="14">
        <v>49.0</v>
      </c>
      <c r="H92" s="14">
        <v>0.0</v>
      </c>
      <c r="I92" s="14">
        <v>0.0</v>
      </c>
      <c r="J92" s="14">
        <v>262.0</v>
      </c>
      <c r="K92" s="14">
        <v>0.0</v>
      </c>
      <c r="L92" s="22">
        <v>4143.0</v>
      </c>
      <c r="M92" s="14">
        <v>1135.0</v>
      </c>
      <c r="N92" s="14">
        <v>1702.0</v>
      </c>
      <c r="O92" s="14">
        <v>971.0</v>
      </c>
      <c r="P92" s="14">
        <v>46.0</v>
      </c>
      <c r="Q92" s="14">
        <v>22.0</v>
      </c>
      <c r="R92" s="14">
        <v>0.0</v>
      </c>
      <c r="S92" s="14">
        <v>0.0</v>
      </c>
      <c r="T92" s="14">
        <v>0.0</v>
      </c>
      <c r="U92" s="21">
        <v>0.0</v>
      </c>
      <c r="V92" s="22">
        <v>3876.0</v>
      </c>
      <c r="W92" s="17">
        <v>320.0</v>
      </c>
      <c r="X92" s="24"/>
      <c r="Y92" s="19"/>
      <c r="Z92" s="20">
        <v>8339.0</v>
      </c>
      <c r="AA92" s="20">
        <v>5961.0</v>
      </c>
    </row>
    <row r="93" ht="15.75" customHeight="1">
      <c r="A93" s="40" t="s">
        <v>118</v>
      </c>
      <c r="B93" s="7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36557.0</v>
      </c>
      <c r="X93" s="24"/>
      <c r="Y93" s="19"/>
      <c r="Z93" s="20">
        <v>36557.0</v>
      </c>
      <c r="AA93" s="20">
        <v>0.0</v>
      </c>
    </row>
    <row r="94" ht="15.75" customHeight="1">
      <c r="A94" s="40" t="s">
        <v>119</v>
      </c>
      <c r="B94" s="72">
        <v>6.0</v>
      </c>
      <c r="C94" s="13">
        <v>5492.0</v>
      </c>
      <c r="D94" s="14">
        <v>5738.0</v>
      </c>
      <c r="E94" s="14">
        <v>2752.0</v>
      </c>
      <c r="F94" s="14">
        <v>103.0</v>
      </c>
      <c r="G94" s="14">
        <v>139.0</v>
      </c>
      <c r="H94" s="14">
        <v>0.0</v>
      </c>
      <c r="I94" s="14">
        <v>0.0</v>
      </c>
      <c r="J94" s="14">
        <v>370.0</v>
      </c>
      <c r="K94" s="14">
        <v>4.0</v>
      </c>
      <c r="L94" s="22">
        <v>14598.0</v>
      </c>
      <c r="M94" s="14">
        <v>2094.0</v>
      </c>
      <c r="N94" s="14">
        <v>4465.0</v>
      </c>
      <c r="O94" s="14">
        <v>2410.0</v>
      </c>
      <c r="P94" s="14">
        <v>72.0</v>
      </c>
      <c r="Q94" s="14">
        <v>79.0</v>
      </c>
      <c r="R94" s="14">
        <v>12.0</v>
      </c>
      <c r="S94" s="14">
        <v>12.0</v>
      </c>
      <c r="T94" s="14">
        <v>43.0</v>
      </c>
      <c r="U94" s="14"/>
      <c r="V94" s="22">
        <v>9187.0</v>
      </c>
      <c r="W94" s="17">
        <v>823.0</v>
      </c>
      <c r="X94" s="24"/>
      <c r="Y94" s="19"/>
      <c r="Z94" s="20">
        <v>24608.0</v>
      </c>
      <c r="AA94" s="20">
        <v>17968.0</v>
      </c>
    </row>
    <row r="95" ht="15.75" customHeight="1">
      <c r="A95" s="40" t="s">
        <v>120</v>
      </c>
      <c r="B95" s="72">
        <v>6.0</v>
      </c>
      <c r="C95" s="13">
        <v>2388.0</v>
      </c>
      <c r="D95" s="14">
        <v>1636.0</v>
      </c>
      <c r="E95" s="14">
        <v>721.0</v>
      </c>
      <c r="F95" s="14">
        <v>145.0</v>
      </c>
      <c r="G95" s="14">
        <v>17.0</v>
      </c>
      <c r="H95" s="14">
        <v>4.0</v>
      </c>
      <c r="I95" s="14">
        <v>0.0</v>
      </c>
      <c r="J95" s="14">
        <v>163.0</v>
      </c>
      <c r="K95" s="14">
        <v>0.0</v>
      </c>
      <c r="L95" s="22">
        <v>5074.0</v>
      </c>
      <c r="M95" s="14">
        <v>1504.0</v>
      </c>
      <c r="N95" s="14">
        <v>3226.0</v>
      </c>
      <c r="O95" s="14">
        <v>1833.0</v>
      </c>
      <c r="P95" s="14">
        <v>30.0</v>
      </c>
      <c r="Q95" s="14">
        <v>44.0</v>
      </c>
      <c r="R95" s="14">
        <v>3.0</v>
      </c>
      <c r="S95" s="14">
        <v>0.0</v>
      </c>
      <c r="T95" s="14">
        <v>16.0</v>
      </c>
      <c r="U95" s="14"/>
      <c r="V95" s="22">
        <v>6656.0</v>
      </c>
      <c r="W95" s="47">
        <v>796.0</v>
      </c>
      <c r="X95" s="30"/>
      <c r="Y95" s="31"/>
      <c r="Z95" s="20">
        <v>12526.0</v>
      </c>
      <c r="AA95" s="48">
        <v>8929.0</v>
      </c>
    </row>
    <row r="96" ht="15.75" customHeight="1">
      <c r="A96" s="58" t="s">
        <v>121</v>
      </c>
      <c r="B96" s="72">
        <v>6.0</v>
      </c>
      <c r="C96" s="33">
        <v>3734.0</v>
      </c>
      <c r="D96" s="34">
        <v>2105.0</v>
      </c>
      <c r="E96" s="34">
        <v>1609.0</v>
      </c>
      <c r="F96" s="34">
        <v>123.0</v>
      </c>
      <c r="G96" s="34">
        <v>89.0</v>
      </c>
      <c r="H96" s="34">
        <v>2.0</v>
      </c>
      <c r="I96" s="34">
        <v>169.0</v>
      </c>
      <c r="J96" s="34">
        <v>864.0</v>
      </c>
      <c r="K96" s="34">
        <v>0.0</v>
      </c>
      <c r="L96" s="28">
        <v>8695.0</v>
      </c>
      <c r="M96" s="59">
        <v>2133.0</v>
      </c>
      <c r="N96" s="60">
        <v>3678.0</v>
      </c>
      <c r="O96" s="60">
        <v>1880.0</v>
      </c>
      <c r="P96" s="60">
        <v>108.0</v>
      </c>
      <c r="Q96" s="60">
        <v>115.0</v>
      </c>
      <c r="R96" s="60">
        <v>0.0</v>
      </c>
      <c r="S96" s="60">
        <v>0.0</v>
      </c>
      <c r="T96" s="60">
        <v>0.0</v>
      </c>
      <c r="U96" s="60"/>
      <c r="V96" s="35">
        <v>7914.0</v>
      </c>
      <c r="W96" s="47">
        <v>1568.0</v>
      </c>
      <c r="X96" s="30"/>
      <c r="Y96" s="31"/>
      <c r="Z96" s="20">
        <v>18177.0</v>
      </c>
      <c r="AA96" s="48">
        <v>11881.0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2.13"/>
    <col customWidth="1" min="7" max="7" width="10.38"/>
    <col customWidth="1" min="8" max="8" width="8.75"/>
    <col customWidth="1" min="9" max="9" width="10.75"/>
    <col customWidth="1" min="10" max="10" width="10.13"/>
    <col customWidth="1" min="11" max="11" width="12.13"/>
    <col customWidth="1" min="12" max="12" width="13.75"/>
    <col customWidth="1" min="13" max="13" width="13.25"/>
    <col customWidth="1" min="14" max="14" width="11.5"/>
    <col customWidth="1" min="15" max="15" width="10.13"/>
    <col customWidth="1" min="16" max="17" width="10.63"/>
    <col customWidth="1" min="18" max="19" width="8.75"/>
    <col customWidth="1" min="20" max="20" width="10.13"/>
    <col customWidth="1" min="21" max="21" width="12.0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75">
        <v>3480.0</v>
      </c>
      <c r="D2" s="76">
        <v>930.0</v>
      </c>
      <c r="E2" s="76">
        <v>1301.0</v>
      </c>
      <c r="F2" s="76">
        <v>102.0</v>
      </c>
      <c r="G2" s="76">
        <v>58.0</v>
      </c>
      <c r="H2" s="76">
        <v>30.0</v>
      </c>
      <c r="I2" s="76">
        <v>83.0</v>
      </c>
      <c r="J2" s="76">
        <v>594.0</v>
      </c>
      <c r="K2" s="76">
        <v>0.0</v>
      </c>
      <c r="L2" s="15">
        <v>6578.0</v>
      </c>
      <c r="M2" s="77">
        <v>954.0</v>
      </c>
      <c r="N2" s="76">
        <v>706.0</v>
      </c>
      <c r="O2" s="76">
        <v>260.0</v>
      </c>
      <c r="P2" s="76">
        <v>32.0</v>
      </c>
      <c r="Q2" s="76">
        <v>54.0</v>
      </c>
      <c r="R2" s="76">
        <v>0.0</v>
      </c>
      <c r="S2" s="76">
        <v>0.0</v>
      </c>
      <c r="T2" s="76">
        <v>482.0</v>
      </c>
      <c r="U2" s="55"/>
      <c r="V2" s="15">
        <v>2488.0</v>
      </c>
      <c r="W2" s="78">
        <v>2261.0</v>
      </c>
      <c r="X2" s="18"/>
      <c r="Y2" s="19"/>
      <c r="Z2" s="20">
        <v>11327.0</v>
      </c>
      <c r="AA2" s="20">
        <v>6204.0</v>
      </c>
    </row>
    <row r="3">
      <c r="A3" s="11" t="s">
        <v>28</v>
      </c>
      <c r="B3" s="72">
        <v>1.0</v>
      </c>
      <c r="C3" s="26">
        <v>691.0</v>
      </c>
      <c r="D3" s="27">
        <v>323.0</v>
      </c>
      <c r="E3" s="27">
        <v>35.0</v>
      </c>
      <c r="F3" s="27">
        <v>30.0</v>
      </c>
      <c r="G3" s="27">
        <v>8.0</v>
      </c>
      <c r="H3" s="27">
        <v>0.0</v>
      </c>
      <c r="I3" s="27">
        <v>0.0</v>
      </c>
      <c r="J3" s="27">
        <v>387.0</v>
      </c>
      <c r="K3" s="27">
        <v>0.0</v>
      </c>
      <c r="L3" s="15">
        <v>1474.0</v>
      </c>
      <c r="M3" s="79">
        <v>182.0</v>
      </c>
      <c r="N3" s="27">
        <v>184.0</v>
      </c>
      <c r="O3" s="27">
        <v>23.0</v>
      </c>
      <c r="P3" s="27">
        <v>4.0</v>
      </c>
      <c r="Q3" s="27">
        <v>0.0</v>
      </c>
      <c r="R3" s="27">
        <v>0.0</v>
      </c>
      <c r="S3" s="27">
        <v>0.0</v>
      </c>
      <c r="T3" s="27">
        <v>29.0</v>
      </c>
      <c r="U3" s="21"/>
      <c r="V3" s="22">
        <v>422.0</v>
      </c>
      <c r="W3" s="80"/>
      <c r="X3" s="24"/>
      <c r="Y3" s="19"/>
      <c r="Z3" s="20">
        <v>1896.0</v>
      </c>
      <c r="AA3" s="20">
        <v>1414.0</v>
      </c>
    </row>
    <row r="4">
      <c r="A4" s="11" t="s">
        <v>29</v>
      </c>
      <c r="B4" s="72">
        <v>1.0</v>
      </c>
      <c r="C4" s="26">
        <v>15.0</v>
      </c>
      <c r="D4" s="27">
        <v>13.0</v>
      </c>
      <c r="E4" s="27">
        <v>3.0</v>
      </c>
      <c r="F4" s="27">
        <v>3.0</v>
      </c>
      <c r="G4" s="27">
        <v>0.0</v>
      </c>
      <c r="H4" s="27">
        <v>0.0</v>
      </c>
      <c r="I4" s="27">
        <v>2.0</v>
      </c>
      <c r="J4" s="27">
        <v>3.0</v>
      </c>
      <c r="K4" s="27">
        <v>0.0</v>
      </c>
      <c r="L4" s="22">
        <v>39.0</v>
      </c>
      <c r="M4" s="79">
        <v>199.0</v>
      </c>
      <c r="N4" s="27">
        <v>145.0</v>
      </c>
      <c r="O4" s="27">
        <v>19.0</v>
      </c>
      <c r="P4" s="27">
        <v>3.0</v>
      </c>
      <c r="Q4" s="27">
        <v>2.0</v>
      </c>
      <c r="R4" s="27">
        <v>0.0</v>
      </c>
      <c r="S4" s="27">
        <v>9.0</v>
      </c>
      <c r="T4" s="27">
        <v>11.0</v>
      </c>
      <c r="U4" s="21"/>
      <c r="V4" s="22">
        <v>388.0</v>
      </c>
      <c r="W4" s="80"/>
      <c r="X4" s="24"/>
      <c r="Y4" s="19"/>
      <c r="Z4" s="20">
        <v>427.0</v>
      </c>
      <c r="AA4" s="20">
        <v>378.0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81"/>
      <c r="N5" s="82"/>
      <c r="O5" s="82"/>
      <c r="P5" s="82"/>
      <c r="Q5" s="82"/>
      <c r="R5" s="82"/>
      <c r="S5" s="82"/>
      <c r="T5" s="82"/>
      <c r="U5" s="21"/>
      <c r="V5" s="22">
        <v>0.0</v>
      </c>
      <c r="W5" s="78">
        <v>11864.0</v>
      </c>
      <c r="X5" s="24"/>
      <c r="Y5" s="19"/>
      <c r="Z5" s="20">
        <v>11864.0</v>
      </c>
      <c r="AA5" s="20">
        <v>0.0</v>
      </c>
    </row>
    <row r="6">
      <c r="A6" s="11" t="s">
        <v>31</v>
      </c>
      <c r="B6" s="72">
        <v>1.0</v>
      </c>
      <c r="C6" s="26">
        <v>1087.0</v>
      </c>
      <c r="D6" s="27">
        <v>511.0</v>
      </c>
      <c r="E6" s="27">
        <v>187.0</v>
      </c>
      <c r="F6" s="27">
        <v>67.0</v>
      </c>
      <c r="G6" s="27">
        <v>32.0</v>
      </c>
      <c r="H6" s="27">
        <v>0.0</v>
      </c>
      <c r="I6" s="27">
        <v>0.0</v>
      </c>
      <c r="J6" s="27">
        <v>164.0</v>
      </c>
      <c r="K6" s="27">
        <v>0.0</v>
      </c>
      <c r="L6" s="22">
        <v>2048.0</v>
      </c>
      <c r="M6" s="79">
        <v>1321.0</v>
      </c>
      <c r="N6" s="27">
        <v>2429.0</v>
      </c>
      <c r="O6" s="27">
        <v>400.0</v>
      </c>
      <c r="P6" s="27">
        <v>135.0</v>
      </c>
      <c r="Q6" s="27">
        <v>87.0</v>
      </c>
      <c r="R6" s="27">
        <v>10.0</v>
      </c>
      <c r="S6" s="27">
        <v>60.0</v>
      </c>
      <c r="T6" s="27">
        <v>95.0</v>
      </c>
      <c r="U6" s="27"/>
      <c r="V6" s="22">
        <v>4537.0</v>
      </c>
      <c r="W6" s="78">
        <v>2295.0</v>
      </c>
      <c r="X6" s="24"/>
      <c r="Y6" s="19"/>
      <c r="Z6" s="20">
        <v>8880.0</v>
      </c>
      <c r="AA6" s="20">
        <v>5550.0</v>
      </c>
    </row>
    <row r="7">
      <c r="A7" s="11" t="s">
        <v>32</v>
      </c>
      <c r="B7" s="72">
        <v>1.0</v>
      </c>
      <c r="C7" s="26">
        <v>0.0</v>
      </c>
      <c r="D7" s="27">
        <v>0.0</v>
      </c>
      <c r="E7" s="27">
        <v>10.0</v>
      </c>
      <c r="F7" s="27">
        <v>0.0</v>
      </c>
      <c r="G7" s="27">
        <v>0.0</v>
      </c>
      <c r="H7" s="27">
        <v>0.0</v>
      </c>
      <c r="I7" s="27">
        <v>0.0</v>
      </c>
      <c r="J7" s="27">
        <v>96.0</v>
      </c>
      <c r="K7" s="27">
        <v>0.0</v>
      </c>
      <c r="L7" s="22">
        <v>106.0</v>
      </c>
      <c r="M7" s="79">
        <v>0.0</v>
      </c>
      <c r="N7" s="27">
        <v>0.0</v>
      </c>
      <c r="O7" s="27">
        <v>14.0</v>
      </c>
      <c r="P7" s="27">
        <v>0.0</v>
      </c>
      <c r="Q7" s="27">
        <v>0.0</v>
      </c>
      <c r="R7" s="27">
        <v>0.0</v>
      </c>
      <c r="S7" s="27">
        <v>0.0</v>
      </c>
      <c r="T7" s="27">
        <v>382.0</v>
      </c>
      <c r="U7" s="27"/>
      <c r="V7" s="22">
        <v>396.0</v>
      </c>
      <c r="W7" s="80"/>
      <c r="X7" s="24"/>
      <c r="Y7" s="19"/>
      <c r="Z7" s="20">
        <v>502.0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>
        <v>26.0</v>
      </c>
      <c r="F8" s="27"/>
      <c r="G8" s="27"/>
      <c r="H8" s="27"/>
      <c r="I8" s="27"/>
      <c r="J8" s="27">
        <v>143.0</v>
      </c>
      <c r="K8" s="27"/>
      <c r="L8" s="22">
        <v>169.0</v>
      </c>
      <c r="M8" s="56"/>
      <c r="N8" s="21"/>
      <c r="O8" s="21"/>
      <c r="P8" s="21"/>
      <c r="Q8" s="21"/>
      <c r="R8" s="21"/>
      <c r="S8" s="21"/>
      <c r="T8" s="21"/>
      <c r="U8" s="21"/>
      <c r="V8" s="22">
        <v>0.0</v>
      </c>
      <c r="W8" s="80"/>
      <c r="X8" s="24"/>
      <c r="Y8" s="19"/>
      <c r="Z8" s="20">
        <v>169.0</v>
      </c>
      <c r="AA8" s="20">
        <v>0.0</v>
      </c>
    </row>
    <row r="9">
      <c r="A9" s="11" t="s">
        <v>34</v>
      </c>
      <c r="B9" s="72">
        <v>1.0</v>
      </c>
      <c r="C9" s="26">
        <v>370.0</v>
      </c>
      <c r="D9" s="27">
        <v>118.0</v>
      </c>
      <c r="E9" s="27">
        <v>27.0</v>
      </c>
      <c r="F9" s="27">
        <v>14.0</v>
      </c>
      <c r="G9" s="27">
        <v>3.0</v>
      </c>
      <c r="H9" s="27">
        <v>0.0</v>
      </c>
      <c r="I9" s="27">
        <v>0.0</v>
      </c>
      <c r="J9" s="27">
        <v>90.0</v>
      </c>
      <c r="K9" s="27">
        <v>3.0</v>
      </c>
      <c r="L9" s="22">
        <v>625.0</v>
      </c>
      <c r="M9" s="79">
        <v>0.0</v>
      </c>
      <c r="N9" s="27">
        <v>0.0</v>
      </c>
      <c r="O9" s="27">
        <v>0.0</v>
      </c>
      <c r="P9" s="27">
        <v>0.0</v>
      </c>
      <c r="Q9" s="27">
        <v>0.0</v>
      </c>
      <c r="R9" s="27">
        <v>0.0</v>
      </c>
      <c r="S9" s="27">
        <v>0.0</v>
      </c>
      <c r="T9" s="27">
        <v>0.0</v>
      </c>
      <c r="U9" s="27"/>
      <c r="V9" s="22">
        <v>0.0</v>
      </c>
      <c r="W9" s="80"/>
      <c r="X9" s="24"/>
      <c r="Y9" s="19"/>
      <c r="Z9" s="20">
        <v>625.0</v>
      </c>
      <c r="AA9" s="20">
        <v>505.0</v>
      </c>
    </row>
    <row r="10">
      <c r="A10" s="11" t="s">
        <v>35</v>
      </c>
      <c r="B10" s="72">
        <v>1.0</v>
      </c>
      <c r="C10" s="26">
        <v>3508.0</v>
      </c>
      <c r="D10" s="27">
        <v>1210.0</v>
      </c>
      <c r="E10" s="27">
        <v>814.0</v>
      </c>
      <c r="F10" s="27">
        <v>27.0</v>
      </c>
      <c r="G10" s="27">
        <v>73.0</v>
      </c>
      <c r="H10" s="27">
        <v>0.0</v>
      </c>
      <c r="I10" s="27">
        <v>251.0</v>
      </c>
      <c r="J10" s="27">
        <v>128.0</v>
      </c>
      <c r="K10" s="27">
        <v>0.0</v>
      </c>
      <c r="L10" s="22">
        <v>6011.0</v>
      </c>
      <c r="M10" s="79">
        <v>123.0</v>
      </c>
      <c r="N10" s="27">
        <v>39.0</v>
      </c>
      <c r="O10" s="27">
        <v>60.0</v>
      </c>
      <c r="P10" s="27">
        <v>2.0</v>
      </c>
      <c r="Q10" s="27">
        <v>0.0</v>
      </c>
      <c r="R10" s="27">
        <v>0.0</v>
      </c>
      <c r="S10" s="27">
        <v>0.0</v>
      </c>
      <c r="T10" s="27">
        <v>0.0</v>
      </c>
      <c r="U10" s="27"/>
      <c r="V10" s="22">
        <v>224.0</v>
      </c>
      <c r="W10" s="80"/>
      <c r="X10" s="24"/>
      <c r="Y10" s="19"/>
      <c r="Z10" s="20">
        <v>6235.0</v>
      </c>
      <c r="AA10" s="20">
        <v>4909.0</v>
      </c>
    </row>
    <row r="11">
      <c r="A11" s="11" t="s">
        <v>36</v>
      </c>
      <c r="B11" s="72">
        <v>1.0</v>
      </c>
      <c r="C11" s="26">
        <v>1151.0</v>
      </c>
      <c r="D11" s="27">
        <v>463.0</v>
      </c>
      <c r="E11" s="27">
        <v>283.0</v>
      </c>
      <c r="F11" s="27">
        <v>21.0</v>
      </c>
      <c r="G11" s="27">
        <v>15.0</v>
      </c>
      <c r="H11" s="27">
        <v>0.0</v>
      </c>
      <c r="I11" s="27">
        <v>35.0</v>
      </c>
      <c r="J11" s="27">
        <v>81.0</v>
      </c>
      <c r="K11" s="27">
        <v>0.0</v>
      </c>
      <c r="L11" s="22">
        <v>2049.0</v>
      </c>
      <c r="M11" s="79">
        <v>147.0</v>
      </c>
      <c r="N11" s="27">
        <v>310.0</v>
      </c>
      <c r="O11" s="27">
        <v>30.0</v>
      </c>
      <c r="P11" s="27">
        <v>17.0</v>
      </c>
      <c r="Q11" s="27">
        <v>0.0</v>
      </c>
      <c r="R11" s="27">
        <v>0.0</v>
      </c>
      <c r="S11" s="27">
        <v>0.0</v>
      </c>
      <c r="T11" s="27">
        <v>65.0</v>
      </c>
      <c r="U11" s="27"/>
      <c r="V11" s="22">
        <v>569.0</v>
      </c>
      <c r="W11" s="80"/>
      <c r="X11" s="24"/>
      <c r="Y11" s="19"/>
      <c r="Z11" s="20">
        <v>2618.0</v>
      </c>
      <c r="AA11" s="20">
        <v>2109.0</v>
      </c>
    </row>
    <row r="12">
      <c r="A12" s="11" t="s">
        <v>37</v>
      </c>
      <c r="B12" s="72">
        <v>1.0</v>
      </c>
      <c r="C12" s="26">
        <v>0.0</v>
      </c>
      <c r="D12" s="27">
        <v>0.0</v>
      </c>
      <c r="E12" s="27">
        <v>0.0</v>
      </c>
      <c r="F12" s="27">
        <v>0.0</v>
      </c>
      <c r="G12" s="27">
        <v>0.0</v>
      </c>
      <c r="H12" s="27">
        <v>0.0</v>
      </c>
      <c r="I12" s="27">
        <v>0.0</v>
      </c>
      <c r="J12" s="27">
        <v>1911.0</v>
      </c>
      <c r="K12" s="27">
        <v>0.0</v>
      </c>
      <c r="L12" s="22">
        <v>1911.0</v>
      </c>
      <c r="M12" s="79">
        <v>0.0</v>
      </c>
      <c r="N12" s="27">
        <v>0.0</v>
      </c>
      <c r="O12" s="27">
        <v>70.0</v>
      </c>
      <c r="P12" s="27">
        <v>0.0</v>
      </c>
      <c r="Q12" s="27">
        <v>0.0</v>
      </c>
      <c r="R12" s="27">
        <v>0.0</v>
      </c>
      <c r="S12" s="27">
        <v>0.0</v>
      </c>
      <c r="T12" s="27">
        <v>2056.0</v>
      </c>
      <c r="U12" s="27"/>
      <c r="V12" s="22">
        <v>2126.0</v>
      </c>
      <c r="W12" s="80"/>
      <c r="X12" s="24"/>
      <c r="Y12" s="19"/>
      <c r="Z12" s="20">
        <v>4037.0</v>
      </c>
      <c r="AA12" s="20">
        <v>0.0</v>
      </c>
    </row>
    <row r="13">
      <c r="A13" s="11" t="s">
        <v>38</v>
      </c>
      <c r="B13" s="72">
        <v>1.0</v>
      </c>
      <c r="C13" s="26">
        <v>60.0</v>
      </c>
      <c r="D13" s="27">
        <v>32.0</v>
      </c>
      <c r="E13" s="27">
        <v>30.0</v>
      </c>
      <c r="F13" s="27">
        <v>0.0</v>
      </c>
      <c r="G13" s="27">
        <v>3.0</v>
      </c>
      <c r="H13" s="27">
        <v>48.0</v>
      </c>
      <c r="I13" s="27">
        <v>0.0</v>
      </c>
      <c r="J13" s="27">
        <v>8.0</v>
      </c>
      <c r="K13" s="27">
        <v>0.0</v>
      </c>
      <c r="L13" s="22">
        <v>181.0</v>
      </c>
      <c r="M13" s="79">
        <v>105.0</v>
      </c>
      <c r="N13" s="27">
        <v>187.0</v>
      </c>
      <c r="O13" s="27">
        <v>73.0</v>
      </c>
      <c r="P13" s="27">
        <v>8.0</v>
      </c>
      <c r="Q13" s="27">
        <v>0.0</v>
      </c>
      <c r="R13" s="27">
        <v>0.0</v>
      </c>
      <c r="S13" s="27">
        <v>0.0</v>
      </c>
      <c r="T13" s="27">
        <v>0.0</v>
      </c>
      <c r="U13" s="27"/>
      <c r="V13" s="22">
        <v>373.0</v>
      </c>
      <c r="W13" s="78">
        <v>116.0</v>
      </c>
      <c r="X13" s="24"/>
      <c r="Y13" s="19"/>
      <c r="Z13" s="20">
        <v>670.0</v>
      </c>
      <c r="AA13" s="20">
        <v>392.0</v>
      </c>
    </row>
    <row r="14">
      <c r="A14" s="11" t="s">
        <v>39</v>
      </c>
      <c r="B14" s="72">
        <v>1.0</v>
      </c>
      <c r="C14" s="26">
        <v>322.0</v>
      </c>
      <c r="D14" s="27">
        <v>81.0</v>
      </c>
      <c r="E14" s="27">
        <v>89.0</v>
      </c>
      <c r="F14" s="27">
        <v>6.0</v>
      </c>
      <c r="G14" s="27">
        <v>4.0</v>
      </c>
      <c r="H14" s="27">
        <v>0.0</v>
      </c>
      <c r="I14" s="27">
        <v>0.0</v>
      </c>
      <c r="J14" s="27">
        <v>44.0</v>
      </c>
      <c r="K14" s="27">
        <v>12.0</v>
      </c>
      <c r="L14" s="22">
        <v>558.0</v>
      </c>
      <c r="M14" s="79">
        <v>399.0</v>
      </c>
      <c r="N14" s="27">
        <v>361.0</v>
      </c>
      <c r="O14" s="27">
        <v>210.0</v>
      </c>
      <c r="P14" s="27">
        <v>23.0</v>
      </c>
      <c r="Q14" s="27">
        <v>5.0</v>
      </c>
      <c r="R14" s="27">
        <v>0.0</v>
      </c>
      <c r="S14" s="27">
        <v>0.0</v>
      </c>
      <c r="T14" s="27">
        <v>70.0</v>
      </c>
      <c r="U14" s="27"/>
      <c r="V14" s="28">
        <v>1068.0</v>
      </c>
      <c r="W14" s="80"/>
      <c r="X14" s="24"/>
      <c r="Y14" s="19"/>
      <c r="Z14" s="20">
        <v>1626.0</v>
      </c>
      <c r="AA14" s="20">
        <v>1204.0</v>
      </c>
    </row>
    <row r="15">
      <c r="A15" s="11" t="s">
        <v>40</v>
      </c>
      <c r="B15" s="72">
        <v>1.0</v>
      </c>
      <c r="C15" s="26">
        <v>2006.0</v>
      </c>
      <c r="D15" s="27">
        <v>281.0</v>
      </c>
      <c r="E15" s="27">
        <v>913.0</v>
      </c>
      <c r="F15" s="27">
        <v>38.0</v>
      </c>
      <c r="G15" s="27">
        <v>13.0</v>
      </c>
      <c r="H15" s="27">
        <v>0.0</v>
      </c>
      <c r="I15" s="27">
        <v>87.0</v>
      </c>
      <c r="J15" s="27">
        <v>166.0</v>
      </c>
      <c r="K15" s="27">
        <v>2.0</v>
      </c>
      <c r="L15" s="22">
        <v>3506.0</v>
      </c>
      <c r="M15" s="79">
        <v>391.0</v>
      </c>
      <c r="N15" s="27">
        <v>242.0</v>
      </c>
      <c r="O15" s="27">
        <v>132.0</v>
      </c>
      <c r="P15" s="27">
        <v>6.0</v>
      </c>
      <c r="Q15" s="27">
        <v>8.0</v>
      </c>
      <c r="R15" s="27">
        <v>0.0</v>
      </c>
      <c r="S15" s="27">
        <v>0.0</v>
      </c>
      <c r="T15" s="27">
        <v>1.0</v>
      </c>
      <c r="U15" s="27"/>
      <c r="V15" s="28">
        <v>780.0</v>
      </c>
      <c r="W15" s="78">
        <v>492.0</v>
      </c>
      <c r="X15" s="24"/>
      <c r="Y15" s="19"/>
      <c r="Z15" s="20">
        <v>4778.0</v>
      </c>
      <c r="AA15" s="20">
        <v>2966.0</v>
      </c>
    </row>
    <row r="16">
      <c r="A16" s="11" t="s">
        <v>41</v>
      </c>
      <c r="B16" s="72">
        <v>1.0</v>
      </c>
      <c r="C16" s="26">
        <v>1411.0</v>
      </c>
      <c r="D16" s="27">
        <v>1274.0</v>
      </c>
      <c r="E16" s="27">
        <v>344.0</v>
      </c>
      <c r="F16" s="27">
        <v>53.0</v>
      </c>
      <c r="G16" s="27">
        <v>63.0</v>
      </c>
      <c r="H16" s="27">
        <v>0.0</v>
      </c>
      <c r="I16" s="27">
        <v>168.0</v>
      </c>
      <c r="J16" s="27">
        <v>166.0</v>
      </c>
      <c r="K16" s="27">
        <v>9.0</v>
      </c>
      <c r="L16" s="22">
        <v>3488.0</v>
      </c>
      <c r="M16" s="79">
        <v>841.0</v>
      </c>
      <c r="N16" s="27">
        <v>1542.0</v>
      </c>
      <c r="O16" s="27">
        <v>454.0</v>
      </c>
      <c r="P16" s="27">
        <v>61.0</v>
      </c>
      <c r="Q16" s="27">
        <v>50.0</v>
      </c>
      <c r="R16" s="27">
        <v>0.0</v>
      </c>
      <c r="S16" s="27">
        <v>0.0</v>
      </c>
      <c r="T16" s="27">
        <v>8.0</v>
      </c>
      <c r="U16" s="27"/>
      <c r="V16" s="28">
        <v>2956.0</v>
      </c>
      <c r="W16" s="83"/>
      <c r="X16" s="30"/>
      <c r="Y16" s="31"/>
      <c r="Z16" s="20">
        <v>6444.0</v>
      </c>
      <c r="AA16" s="20">
        <v>5191.0</v>
      </c>
    </row>
    <row r="17" ht="15.75" customHeight="1">
      <c r="A17" s="11" t="s">
        <v>42</v>
      </c>
      <c r="B17" s="72">
        <v>1.0</v>
      </c>
      <c r="C17" s="26">
        <v>490.0</v>
      </c>
      <c r="D17" s="27">
        <v>172.0</v>
      </c>
      <c r="E17" s="27">
        <v>68.0</v>
      </c>
      <c r="F17" s="27">
        <v>17.0</v>
      </c>
      <c r="G17" s="27">
        <v>13.0</v>
      </c>
      <c r="H17" s="27">
        <v>35.0</v>
      </c>
      <c r="I17" s="27">
        <v>33.0</v>
      </c>
      <c r="J17" s="27">
        <v>46.0</v>
      </c>
      <c r="K17" s="27">
        <v>0.0</v>
      </c>
      <c r="L17" s="22">
        <v>874.0</v>
      </c>
      <c r="M17" s="79">
        <v>594.0</v>
      </c>
      <c r="N17" s="27">
        <v>662.0</v>
      </c>
      <c r="O17" s="27">
        <v>64.0</v>
      </c>
      <c r="P17" s="27">
        <v>52.0</v>
      </c>
      <c r="Q17" s="27">
        <v>29.0</v>
      </c>
      <c r="R17" s="27">
        <v>0.0</v>
      </c>
      <c r="S17" s="27">
        <v>33.0</v>
      </c>
      <c r="T17" s="27">
        <v>94.0</v>
      </c>
      <c r="U17" s="27"/>
      <c r="V17" s="28">
        <v>1528.0</v>
      </c>
      <c r="W17" s="78">
        <v>798.0</v>
      </c>
      <c r="X17" s="24"/>
      <c r="Y17" s="19"/>
      <c r="Z17" s="20">
        <v>3200.0</v>
      </c>
      <c r="AA17" s="20">
        <v>1987.0</v>
      </c>
    </row>
    <row r="18" ht="15.75" customHeight="1">
      <c r="A18" s="32" t="s">
        <v>43</v>
      </c>
      <c r="B18" s="72">
        <v>1.0</v>
      </c>
      <c r="C18" s="84">
        <v>0.0</v>
      </c>
      <c r="D18" s="85">
        <v>0.0</v>
      </c>
      <c r="E18" s="85">
        <v>631.0</v>
      </c>
      <c r="F18" s="85">
        <v>0.0</v>
      </c>
      <c r="G18" s="85">
        <v>0.0</v>
      </c>
      <c r="H18" s="85">
        <v>0.0</v>
      </c>
      <c r="I18" s="85">
        <v>0.0</v>
      </c>
      <c r="J18" s="85">
        <v>2895.0</v>
      </c>
      <c r="K18" s="85">
        <v>0.0</v>
      </c>
      <c r="L18" s="35">
        <v>3526.0</v>
      </c>
      <c r="M18" s="86">
        <v>0.0</v>
      </c>
      <c r="N18" s="85">
        <v>0.0</v>
      </c>
      <c r="O18" s="85">
        <v>0.0</v>
      </c>
      <c r="P18" s="85">
        <v>0.0</v>
      </c>
      <c r="Q18" s="85">
        <v>0.0</v>
      </c>
      <c r="R18" s="85">
        <v>0.0</v>
      </c>
      <c r="S18" s="85">
        <v>0.0</v>
      </c>
      <c r="T18" s="85">
        <v>0.0</v>
      </c>
      <c r="U18" s="85"/>
      <c r="V18" s="28">
        <v>0.0</v>
      </c>
      <c r="W18" s="87"/>
      <c r="X18" s="37"/>
      <c r="Y18" s="38"/>
      <c r="Z18" s="39">
        <v>3526.0</v>
      </c>
      <c r="AA18" s="39">
        <v>0.0</v>
      </c>
    </row>
    <row r="19" ht="15.75" customHeight="1">
      <c r="A19" s="40" t="s">
        <v>44</v>
      </c>
      <c r="B19" s="72">
        <v>2.0</v>
      </c>
      <c r="C19" s="75">
        <v>1313.0</v>
      </c>
      <c r="D19" s="76">
        <v>718.0</v>
      </c>
      <c r="E19" s="76">
        <v>301.0</v>
      </c>
      <c r="F19" s="76">
        <v>35.0</v>
      </c>
      <c r="G19" s="76">
        <v>26.0</v>
      </c>
      <c r="H19" s="76">
        <v>97.0</v>
      </c>
      <c r="I19" s="76">
        <v>0.0</v>
      </c>
      <c r="J19" s="76">
        <v>34.0</v>
      </c>
      <c r="K19" s="76">
        <v>12.0</v>
      </c>
      <c r="L19" s="15">
        <v>2536.0</v>
      </c>
      <c r="M19" s="77">
        <v>30.0</v>
      </c>
      <c r="N19" s="76">
        <v>2.0</v>
      </c>
      <c r="O19" s="76">
        <v>12.0</v>
      </c>
      <c r="P19" s="76">
        <v>0.0</v>
      </c>
      <c r="Q19" s="76">
        <v>0.0</v>
      </c>
      <c r="R19" s="76">
        <v>0.0</v>
      </c>
      <c r="S19" s="76">
        <v>0.0</v>
      </c>
      <c r="T19" s="76">
        <v>0.0</v>
      </c>
      <c r="U19" s="76">
        <v>0.0</v>
      </c>
      <c r="V19" s="15">
        <v>44.0</v>
      </c>
      <c r="W19" s="88"/>
      <c r="X19" s="24"/>
      <c r="Y19" s="19"/>
      <c r="Z19" s="20">
        <v>2580.0</v>
      </c>
      <c r="AA19" s="20">
        <v>2110.0</v>
      </c>
    </row>
    <row r="20" ht="15.75" customHeight="1">
      <c r="A20" s="40" t="s">
        <v>45</v>
      </c>
      <c r="B20" s="74">
        <v>2.0</v>
      </c>
      <c r="C20" s="26">
        <v>2165.0</v>
      </c>
      <c r="D20" s="27">
        <v>1235.0</v>
      </c>
      <c r="E20" s="27">
        <v>418.0</v>
      </c>
      <c r="F20" s="27">
        <v>136.0</v>
      </c>
      <c r="G20" s="27">
        <v>55.0</v>
      </c>
      <c r="H20" s="27">
        <v>0.0</v>
      </c>
      <c r="I20" s="27">
        <v>0.0</v>
      </c>
      <c r="J20" s="27">
        <v>54.0</v>
      </c>
      <c r="K20" s="27">
        <v>0.0</v>
      </c>
      <c r="L20" s="22">
        <v>4063.0</v>
      </c>
      <c r="M20" s="79">
        <v>1034.0</v>
      </c>
      <c r="N20" s="27">
        <v>886.0</v>
      </c>
      <c r="O20" s="27">
        <v>434.0</v>
      </c>
      <c r="P20" s="27">
        <v>52.0</v>
      </c>
      <c r="Q20" s="27">
        <v>58.0</v>
      </c>
      <c r="R20" s="27">
        <v>51.0</v>
      </c>
      <c r="S20" s="27">
        <v>0.0</v>
      </c>
      <c r="T20" s="27">
        <v>2.0</v>
      </c>
      <c r="U20" s="27">
        <v>0.0</v>
      </c>
      <c r="V20" s="22">
        <v>2517.0</v>
      </c>
      <c r="W20" s="89">
        <v>0.0</v>
      </c>
      <c r="X20" s="24"/>
      <c r="Y20" s="19"/>
      <c r="Z20" s="20">
        <v>6580.0</v>
      </c>
      <c r="AA20" s="20">
        <v>5508.0</v>
      </c>
    </row>
    <row r="21" ht="15.75" customHeight="1">
      <c r="A21" s="40" t="s">
        <v>46</v>
      </c>
      <c r="B21" s="72">
        <v>2.0</v>
      </c>
      <c r="C21" s="26">
        <v>1238.0</v>
      </c>
      <c r="D21" s="27">
        <v>706.0</v>
      </c>
      <c r="E21" s="27">
        <v>149.0</v>
      </c>
      <c r="F21" s="27">
        <v>53.0</v>
      </c>
      <c r="G21" s="27">
        <v>8.0</v>
      </c>
      <c r="H21" s="27">
        <v>0.0</v>
      </c>
      <c r="I21" s="27">
        <v>0.0</v>
      </c>
      <c r="J21" s="27">
        <v>355.0</v>
      </c>
      <c r="K21" s="27">
        <v>0.0</v>
      </c>
      <c r="L21" s="22">
        <v>2509.0</v>
      </c>
      <c r="M21" s="79">
        <v>0.0</v>
      </c>
      <c r="N21" s="27">
        <v>0.0</v>
      </c>
      <c r="O21" s="27">
        <v>0.0</v>
      </c>
      <c r="P21" s="27">
        <v>0.0</v>
      </c>
      <c r="Q21" s="27">
        <v>0.0</v>
      </c>
      <c r="R21" s="27">
        <v>0.0</v>
      </c>
      <c r="S21" s="27">
        <v>0.0</v>
      </c>
      <c r="T21" s="27">
        <v>0.0</v>
      </c>
      <c r="U21" s="27">
        <v>0.0</v>
      </c>
      <c r="V21" s="22">
        <v>0.0</v>
      </c>
      <c r="W21" s="88"/>
      <c r="X21" s="24"/>
      <c r="Y21" s="19"/>
      <c r="Z21" s="20">
        <v>2509.0</v>
      </c>
      <c r="AA21" s="20">
        <v>1997.0</v>
      </c>
    </row>
    <row r="22" ht="15.75" customHeight="1">
      <c r="A22" s="40" t="s">
        <v>47</v>
      </c>
      <c r="B22" s="72">
        <v>2.0</v>
      </c>
      <c r="C22" s="26">
        <v>7361.0</v>
      </c>
      <c r="D22" s="27">
        <v>785.0</v>
      </c>
      <c r="E22" s="27">
        <v>2318.0</v>
      </c>
      <c r="F22" s="27">
        <v>131.0</v>
      </c>
      <c r="G22" s="27">
        <v>44.0</v>
      </c>
      <c r="H22" s="27">
        <v>0.0</v>
      </c>
      <c r="I22" s="27">
        <v>0.0</v>
      </c>
      <c r="J22" s="27">
        <v>86.0</v>
      </c>
      <c r="K22" s="27">
        <v>0.0</v>
      </c>
      <c r="L22" s="22">
        <v>10725.0</v>
      </c>
      <c r="M22" s="79">
        <v>855.0</v>
      </c>
      <c r="N22" s="27">
        <v>967.0</v>
      </c>
      <c r="O22" s="27">
        <v>547.0</v>
      </c>
      <c r="P22" s="27">
        <v>10.0</v>
      </c>
      <c r="Q22" s="27">
        <v>7.0</v>
      </c>
      <c r="R22" s="27">
        <v>0.0</v>
      </c>
      <c r="S22" s="27">
        <v>0.0</v>
      </c>
      <c r="T22" s="27">
        <v>0.0</v>
      </c>
      <c r="U22" s="27">
        <v>0.0</v>
      </c>
      <c r="V22" s="22">
        <v>2386.0</v>
      </c>
      <c r="W22" s="89">
        <v>1400.0</v>
      </c>
      <c r="X22" s="24"/>
      <c r="Y22" s="19"/>
      <c r="Z22" s="20">
        <v>14511.0</v>
      </c>
      <c r="AA22" s="20">
        <v>10109.0</v>
      </c>
    </row>
    <row r="23" ht="15.75" customHeight="1">
      <c r="A23" s="40" t="s">
        <v>48</v>
      </c>
      <c r="B23" s="72">
        <v>2.0</v>
      </c>
      <c r="C23" s="26">
        <v>1366.0</v>
      </c>
      <c r="D23" s="27">
        <v>296.0</v>
      </c>
      <c r="E23" s="27">
        <v>340.0</v>
      </c>
      <c r="F23" s="27">
        <v>96.0</v>
      </c>
      <c r="G23" s="27">
        <v>28.0</v>
      </c>
      <c r="H23" s="27">
        <v>0.0</v>
      </c>
      <c r="I23" s="27">
        <v>808.0</v>
      </c>
      <c r="J23" s="27">
        <v>89.0</v>
      </c>
      <c r="K23" s="27">
        <v>0.0</v>
      </c>
      <c r="L23" s="22">
        <v>3023.0</v>
      </c>
      <c r="M23" s="79">
        <v>599.0</v>
      </c>
      <c r="N23" s="27">
        <v>690.0</v>
      </c>
      <c r="O23" s="27">
        <v>418.0</v>
      </c>
      <c r="P23" s="27">
        <v>37.0</v>
      </c>
      <c r="Q23" s="27">
        <v>42.0</v>
      </c>
      <c r="R23" s="27">
        <v>85.0</v>
      </c>
      <c r="S23" s="27">
        <v>0.0</v>
      </c>
      <c r="T23" s="27">
        <v>40.0</v>
      </c>
      <c r="U23" s="27">
        <v>0.0</v>
      </c>
      <c r="V23" s="22">
        <v>1911.0</v>
      </c>
      <c r="W23" s="89">
        <v>769.0</v>
      </c>
      <c r="X23" s="24"/>
      <c r="Y23" s="19"/>
      <c r="Z23" s="20">
        <v>5703.0</v>
      </c>
      <c r="AA23" s="20">
        <v>3084.0</v>
      </c>
    </row>
    <row r="24" ht="15.75" customHeight="1">
      <c r="A24" s="40" t="s">
        <v>49</v>
      </c>
      <c r="B24" s="74">
        <v>2.0</v>
      </c>
      <c r="C24" s="26">
        <v>2542.0</v>
      </c>
      <c r="D24" s="27">
        <v>3189.0</v>
      </c>
      <c r="E24" s="27">
        <v>433.0</v>
      </c>
      <c r="F24" s="27">
        <v>142.0</v>
      </c>
      <c r="G24" s="27">
        <v>187.0</v>
      </c>
      <c r="H24" s="27">
        <v>177.0</v>
      </c>
      <c r="I24" s="27">
        <v>8.0</v>
      </c>
      <c r="J24" s="27">
        <v>626.0</v>
      </c>
      <c r="K24" s="27">
        <v>0.0</v>
      </c>
      <c r="L24" s="22">
        <v>7304.0</v>
      </c>
      <c r="M24" s="79">
        <v>1511.0</v>
      </c>
      <c r="N24" s="27">
        <v>3430.0</v>
      </c>
      <c r="O24" s="27">
        <v>933.0</v>
      </c>
      <c r="P24" s="27">
        <v>103.0</v>
      </c>
      <c r="Q24" s="27">
        <v>170.0</v>
      </c>
      <c r="R24" s="27">
        <v>32.0</v>
      </c>
      <c r="S24" s="27">
        <v>0.0</v>
      </c>
      <c r="T24" s="27">
        <v>58.0</v>
      </c>
      <c r="U24" s="27">
        <v>0.0</v>
      </c>
      <c r="V24" s="22">
        <v>6237.0</v>
      </c>
      <c r="W24" s="89">
        <v>5050.0</v>
      </c>
      <c r="X24" s="24"/>
      <c r="Y24" s="19"/>
      <c r="Z24" s="20">
        <v>18591.0</v>
      </c>
      <c r="AA24" s="20">
        <v>10917.0</v>
      </c>
    </row>
    <row r="25" ht="15.75" customHeight="1">
      <c r="A25" s="40" t="s">
        <v>50</v>
      </c>
      <c r="B25" s="72">
        <v>2.0</v>
      </c>
      <c r="C25" s="26">
        <v>19758.0</v>
      </c>
      <c r="D25" s="27">
        <v>4238.0</v>
      </c>
      <c r="E25" s="27">
        <v>9919.0</v>
      </c>
      <c r="F25" s="27">
        <v>81.0</v>
      </c>
      <c r="G25" s="27">
        <v>246.0</v>
      </c>
      <c r="H25" s="27">
        <v>0.0</v>
      </c>
      <c r="I25" s="27">
        <v>0.0</v>
      </c>
      <c r="J25" s="27">
        <v>284.0</v>
      </c>
      <c r="K25" s="27">
        <v>1.0</v>
      </c>
      <c r="L25" s="22">
        <v>34527.0</v>
      </c>
      <c r="M25" s="79">
        <v>363.0</v>
      </c>
      <c r="N25" s="27">
        <v>1163.0</v>
      </c>
      <c r="O25" s="27">
        <v>286.0</v>
      </c>
      <c r="P25" s="27">
        <v>16.0</v>
      </c>
      <c r="Q25" s="27">
        <v>76.0</v>
      </c>
      <c r="R25" s="27">
        <v>0.0</v>
      </c>
      <c r="S25" s="27">
        <v>0.0</v>
      </c>
      <c r="T25" s="27">
        <v>20.0</v>
      </c>
      <c r="U25" s="27">
        <v>0.0</v>
      </c>
      <c r="V25" s="22">
        <v>1924.0</v>
      </c>
      <c r="W25" s="89">
        <v>475.0</v>
      </c>
      <c r="X25" s="24"/>
      <c r="Y25" s="19"/>
      <c r="Z25" s="20">
        <v>36926.0</v>
      </c>
      <c r="AA25" s="20">
        <v>25620.0</v>
      </c>
    </row>
    <row r="26" ht="15.75" customHeight="1">
      <c r="A26" s="40" t="s">
        <v>51</v>
      </c>
      <c r="B26" s="72">
        <v>2.0</v>
      </c>
      <c r="C26" s="26">
        <v>6727.0</v>
      </c>
      <c r="D26" s="27">
        <v>2431.0</v>
      </c>
      <c r="E26" s="27">
        <v>2905.0</v>
      </c>
      <c r="F26" s="27">
        <v>161.0</v>
      </c>
      <c r="G26" s="27">
        <v>159.0</v>
      </c>
      <c r="H26" s="27">
        <v>0.0</v>
      </c>
      <c r="I26" s="27">
        <v>123.0</v>
      </c>
      <c r="J26" s="27">
        <v>176.0</v>
      </c>
      <c r="K26" s="27">
        <v>0.0</v>
      </c>
      <c r="L26" s="22">
        <v>12682.0</v>
      </c>
      <c r="M26" s="79">
        <v>1607.0</v>
      </c>
      <c r="N26" s="27">
        <v>1884.0</v>
      </c>
      <c r="O26" s="27">
        <v>1407.0</v>
      </c>
      <c r="P26" s="27">
        <v>80.0</v>
      </c>
      <c r="Q26" s="27">
        <v>132.0</v>
      </c>
      <c r="R26" s="27">
        <v>9.0</v>
      </c>
      <c r="S26" s="27">
        <v>0.0</v>
      </c>
      <c r="T26" s="27">
        <v>0.0</v>
      </c>
      <c r="U26" s="27">
        <v>0.0</v>
      </c>
      <c r="V26" s="22">
        <v>5119.0</v>
      </c>
      <c r="W26" s="89">
        <v>915.0</v>
      </c>
      <c r="X26" s="24"/>
      <c r="Y26" s="19"/>
      <c r="Z26" s="20">
        <v>18716.0</v>
      </c>
      <c r="AA26" s="20">
        <v>12890.0</v>
      </c>
    </row>
    <row r="27" ht="15.75" customHeight="1">
      <c r="A27" s="40" t="s">
        <v>52</v>
      </c>
      <c r="B27" s="72">
        <v>2.0</v>
      </c>
      <c r="C27" s="26">
        <v>1211.0</v>
      </c>
      <c r="D27" s="27">
        <v>1233.0</v>
      </c>
      <c r="E27" s="27">
        <v>565.0</v>
      </c>
      <c r="F27" s="27">
        <v>49.0</v>
      </c>
      <c r="G27" s="27">
        <v>64.0</v>
      </c>
      <c r="H27" s="27">
        <v>0.0</v>
      </c>
      <c r="I27" s="27">
        <v>270.0</v>
      </c>
      <c r="J27" s="27">
        <v>275.0</v>
      </c>
      <c r="K27" s="27">
        <v>190.0</v>
      </c>
      <c r="L27" s="22">
        <v>3857.0</v>
      </c>
      <c r="M27" s="79">
        <v>217.0</v>
      </c>
      <c r="N27" s="27">
        <v>461.0</v>
      </c>
      <c r="O27" s="27">
        <v>143.0</v>
      </c>
      <c r="P27" s="27">
        <v>14.0</v>
      </c>
      <c r="Q27" s="27">
        <v>40.0</v>
      </c>
      <c r="R27" s="27">
        <v>0.0</v>
      </c>
      <c r="S27" s="27">
        <v>0.0</v>
      </c>
      <c r="T27" s="27">
        <v>6.0</v>
      </c>
      <c r="U27" s="27">
        <v>1.0</v>
      </c>
      <c r="V27" s="22">
        <v>882.0</v>
      </c>
      <c r="W27" s="89">
        <v>697.0</v>
      </c>
      <c r="X27" s="24"/>
      <c r="Y27" s="19"/>
      <c r="Z27" s="20">
        <v>5436.0</v>
      </c>
      <c r="AA27" s="20">
        <v>3376.0</v>
      </c>
    </row>
    <row r="28" ht="15.75" customHeight="1">
      <c r="A28" s="44" t="s">
        <v>53</v>
      </c>
      <c r="B28" s="74">
        <v>2.0</v>
      </c>
      <c r="C28" s="26">
        <v>0.0</v>
      </c>
      <c r="D28" s="27">
        <v>0.0</v>
      </c>
      <c r="E28" s="27">
        <v>277.0</v>
      </c>
      <c r="F28" s="27">
        <v>0.0</v>
      </c>
      <c r="G28" s="27">
        <v>0.0</v>
      </c>
      <c r="H28" s="27">
        <v>0.0</v>
      </c>
      <c r="I28" s="27">
        <v>22.0</v>
      </c>
      <c r="J28" s="27">
        <v>2385.0</v>
      </c>
      <c r="K28" s="27">
        <v>0.0</v>
      </c>
      <c r="L28" s="45">
        <v>2684.0</v>
      </c>
      <c r="M28" s="5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83"/>
      <c r="X28" s="30"/>
      <c r="Y28" s="31"/>
      <c r="Z28" s="20">
        <v>2684.0</v>
      </c>
      <c r="AA28" s="20">
        <v>0.0</v>
      </c>
    </row>
    <row r="29" ht="15.75" customHeight="1">
      <c r="A29" s="40" t="s">
        <v>54</v>
      </c>
      <c r="B29" s="72">
        <v>2.0</v>
      </c>
      <c r="C29" s="26">
        <v>5107.0</v>
      </c>
      <c r="D29" s="27">
        <v>1633.0</v>
      </c>
      <c r="E29" s="27">
        <v>2086.0</v>
      </c>
      <c r="F29" s="27">
        <v>39.0</v>
      </c>
      <c r="G29" s="27">
        <v>162.0</v>
      </c>
      <c r="H29" s="27">
        <v>0.0</v>
      </c>
      <c r="I29" s="27">
        <v>55.0</v>
      </c>
      <c r="J29" s="27">
        <v>316.0</v>
      </c>
      <c r="K29" s="27">
        <v>2.0</v>
      </c>
      <c r="L29" s="22">
        <v>9400.0</v>
      </c>
      <c r="M29" s="79">
        <v>1568.0</v>
      </c>
      <c r="N29" s="27">
        <v>2088.0</v>
      </c>
      <c r="O29" s="27">
        <v>792.0</v>
      </c>
      <c r="P29" s="27">
        <v>58.0</v>
      </c>
      <c r="Q29" s="27">
        <v>114.0</v>
      </c>
      <c r="R29" s="27">
        <v>0.0</v>
      </c>
      <c r="S29" s="27">
        <v>0.0</v>
      </c>
      <c r="T29" s="27">
        <v>0.0</v>
      </c>
      <c r="U29" s="27">
        <v>0.0</v>
      </c>
      <c r="V29" s="22">
        <v>4620.0</v>
      </c>
      <c r="W29" s="90">
        <v>1640.0</v>
      </c>
      <c r="X29" s="30"/>
      <c r="Y29" s="31"/>
      <c r="Z29" s="20">
        <v>15660.0</v>
      </c>
      <c r="AA29" s="48">
        <v>10495.0</v>
      </c>
    </row>
    <row r="30" ht="15.75" customHeight="1">
      <c r="A30" s="40" t="s">
        <v>55</v>
      </c>
      <c r="B30" s="72">
        <v>2.0</v>
      </c>
      <c r="C30" s="26">
        <v>1730.0</v>
      </c>
      <c r="D30" s="27">
        <v>824.0</v>
      </c>
      <c r="E30" s="27">
        <v>855.0</v>
      </c>
      <c r="F30" s="27">
        <v>70.0</v>
      </c>
      <c r="G30" s="27">
        <v>48.0</v>
      </c>
      <c r="H30" s="27">
        <v>0.0</v>
      </c>
      <c r="I30" s="27">
        <v>237.0</v>
      </c>
      <c r="J30" s="27">
        <v>178.0</v>
      </c>
      <c r="K30" s="27">
        <v>0.0</v>
      </c>
      <c r="L30" s="22">
        <v>3942.0</v>
      </c>
      <c r="M30" s="79">
        <v>852.0</v>
      </c>
      <c r="N30" s="27">
        <v>811.0</v>
      </c>
      <c r="O30" s="27">
        <v>779.0</v>
      </c>
      <c r="P30" s="27">
        <v>38.0</v>
      </c>
      <c r="Q30" s="27">
        <v>34.0</v>
      </c>
      <c r="R30" s="27">
        <v>134.0</v>
      </c>
      <c r="S30" s="27">
        <v>0.0</v>
      </c>
      <c r="T30" s="27">
        <v>0.0</v>
      </c>
      <c r="U30" s="27">
        <v>0.0</v>
      </c>
      <c r="V30" s="22">
        <v>2648.0</v>
      </c>
      <c r="W30" s="78">
        <v>4374.0</v>
      </c>
      <c r="X30" s="24"/>
      <c r="Y30" s="19"/>
      <c r="Z30" s="20">
        <v>10964.0</v>
      </c>
      <c r="AA30" s="20">
        <v>4325.0</v>
      </c>
    </row>
    <row r="31" ht="15.75" customHeight="1">
      <c r="A31" s="40" t="s">
        <v>56</v>
      </c>
      <c r="B31" s="72">
        <v>2.0</v>
      </c>
      <c r="C31" s="84">
        <v>716.0</v>
      </c>
      <c r="D31" s="85">
        <v>376.0</v>
      </c>
      <c r="E31" s="85">
        <v>417.0</v>
      </c>
      <c r="F31" s="85">
        <v>40.0</v>
      </c>
      <c r="G31" s="85">
        <v>15.0</v>
      </c>
      <c r="H31" s="85">
        <v>0.0</v>
      </c>
      <c r="I31" s="85">
        <v>0.0</v>
      </c>
      <c r="J31" s="85">
        <v>70.0</v>
      </c>
      <c r="K31" s="85">
        <v>0.0</v>
      </c>
      <c r="L31" s="28">
        <v>1634.0</v>
      </c>
      <c r="M31" s="91">
        <v>0.0</v>
      </c>
      <c r="N31" s="92">
        <v>0.0</v>
      </c>
      <c r="O31" s="92">
        <v>0.0</v>
      </c>
      <c r="P31" s="92">
        <v>0.0</v>
      </c>
      <c r="Q31" s="92">
        <v>0.0</v>
      </c>
      <c r="R31" s="92">
        <v>0.0</v>
      </c>
      <c r="S31" s="92">
        <v>0.0</v>
      </c>
      <c r="T31" s="92">
        <v>50.0</v>
      </c>
      <c r="U31" s="92">
        <v>0.0</v>
      </c>
      <c r="V31" s="28">
        <v>50.0</v>
      </c>
      <c r="W31" s="83"/>
      <c r="X31" s="30"/>
      <c r="Y31" s="31"/>
      <c r="Z31" s="20">
        <v>1684.0</v>
      </c>
      <c r="AA31" s="48">
        <v>1132.0</v>
      </c>
    </row>
    <row r="32" ht="15.75" customHeight="1">
      <c r="A32" s="40" t="s">
        <v>57</v>
      </c>
      <c r="B32" s="72">
        <v>3.0</v>
      </c>
      <c r="C32" s="75">
        <v>1428.0</v>
      </c>
      <c r="D32" s="76">
        <v>1560.0</v>
      </c>
      <c r="E32" s="76">
        <v>497.0</v>
      </c>
      <c r="F32" s="76">
        <v>26.0</v>
      </c>
      <c r="G32" s="76">
        <v>53.0</v>
      </c>
      <c r="H32" s="76">
        <v>7.0</v>
      </c>
      <c r="I32" s="76">
        <v>0.0</v>
      </c>
      <c r="J32" s="76">
        <v>145.0</v>
      </c>
      <c r="K32" s="76">
        <v>151.0</v>
      </c>
      <c r="L32" s="15">
        <v>3867.0</v>
      </c>
      <c r="M32" s="77">
        <v>1100.0</v>
      </c>
      <c r="N32" s="76">
        <v>1338.0</v>
      </c>
      <c r="O32" s="76">
        <v>846.0</v>
      </c>
      <c r="P32" s="76">
        <v>44.0</v>
      </c>
      <c r="Q32" s="76">
        <v>51.0</v>
      </c>
      <c r="R32" s="76">
        <v>14.0</v>
      </c>
      <c r="S32" s="76">
        <v>0.0</v>
      </c>
      <c r="T32" s="76">
        <v>10.0</v>
      </c>
      <c r="U32" s="76">
        <v>383.0</v>
      </c>
      <c r="V32" s="15">
        <v>3786.0</v>
      </c>
      <c r="W32" s="93">
        <v>775.0</v>
      </c>
      <c r="X32" s="50"/>
      <c r="Y32" s="51"/>
      <c r="Z32" s="20">
        <v>8428.0</v>
      </c>
      <c r="AA32" s="20">
        <v>6030.0</v>
      </c>
    </row>
    <row r="33" ht="15.75" customHeight="1">
      <c r="A33" s="40" t="s">
        <v>58</v>
      </c>
      <c r="B33" s="72">
        <v>3.0</v>
      </c>
      <c r="C33" s="26">
        <v>2754.0</v>
      </c>
      <c r="D33" s="27">
        <v>1642.0</v>
      </c>
      <c r="E33" s="27">
        <v>1280.0</v>
      </c>
      <c r="F33" s="27">
        <v>122.0</v>
      </c>
      <c r="G33" s="27">
        <v>107.0</v>
      </c>
      <c r="H33" s="27">
        <v>0.0</v>
      </c>
      <c r="I33" s="27">
        <v>35.0</v>
      </c>
      <c r="J33" s="27">
        <v>327.0</v>
      </c>
      <c r="K33" s="27">
        <v>0.0</v>
      </c>
      <c r="L33" s="22">
        <v>6267.0</v>
      </c>
      <c r="M33" s="79">
        <v>499.0</v>
      </c>
      <c r="N33" s="27">
        <v>1080.0</v>
      </c>
      <c r="O33" s="27">
        <v>356.0</v>
      </c>
      <c r="P33" s="27">
        <v>73.0</v>
      </c>
      <c r="Q33" s="27">
        <v>47.0</v>
      </c>
      <c r="R33" s="27">
        <v>0.0</v>
      </c>
      <c r="S33" s="27">
        <v>0.0</v>
      </c>
      <c r="T33" s="27">
        <v>68.0</v>
      </c>
      <c r="U33" s="27">
        <v>0.0</v>
      </c>
      <c r="V33" s="22">
        <v>2123.0</v>
      </c>
      <c r="W33" s="78">
        <v>874.0</v>
      </c>
      <c r="X33" s="24"/>
      <c r="Y33" s="19"/>
      <c r="Z33" s="20">
        <v>9264.0</v>
      </c>
      <c r="AA33" s="20">
        <v>6170.0</v>
      </c>
    </row>
    <row r="34" ht="15.75" customHeight="1">
      <c r="A34" s="40" t="s">
        <v>59</v>
      </c>
      <c r="B34" s="72">
        <v>3.0</v>
      </c>
      <c r="C34" s="26">
        <v>722.0</v>
      </c>
      <c r="D34" s="27">
        <v>666.0</v>
      </c>
      <c r="E34" s="27">
        <v>251.0</v>
      </c>
      <c r="F34" s="27">
        <v>25.0</v>
      </c>
      <c r="G34" s="27">
        <v>47.0</v>
      </c>
      <c r="H34" s="27">
        <v>0.0</v>
      </c>
      <c r="I34" s="27">
        <v>0.0</v>
      </c>
      <c r="J34" s="27">
        <v>123.0</v>
      </c>
      <c r="K34" s="27">
        <v>188.0</v>
      </c>
      <c r="L34" s="22">
        <v>2022.0</v>
      </c>
      <c r="M34" s="79">
        <v>647.0</v>
      </c>
      <c r="N34" s="27">
        <v>535.0</v>
      </c>
      <c r="O34" s="27">
        <v>415.0</v>
      </c>
      <c r="P34" s="27">
        <v>31.0</v>
      </c>
      <c r="Q34" s="27">
        <v>51.0</v>
      </c>
      <c r="R34" s="27">
        <v>0.0</v>
      </c>
      <c r="S34" s="27">
        <v>0.0</v>
      </c>
      <c r="T34" s="27">
        <v>102.0</v>
      </c>
      <c r="U34" s="27">
        <v>0.0</v>
      </c>
      <c r="V34" s="22">
        <v>1781.0</v>
      </c>
      <c r="W34" s="78">
        <v>1080.0</v>
      </c>
      <c r="X34" s="24"/>
      <c r="Y34" s="19"/>
      <c r="Z34" s="20">
        <v>4883.0</v>
      </c>
      <c r="AA34" s="20">
        <v>2814.0</v>
      </c>
    </row>
    <row r="35" ht="15.75" customHeight="1">
      <c r="A35" s="40" t="s">
        <v>60</v>
      </c>
      <c r="B35" s="72">
        <v>3.0</v>
      </c>
      <c r="C35" s="26">
        <v>2669.0</v>
      </c>
      <c r="D35" s="27">
        <v>854.0</v>
      </c>
      <c r="E35" s="27">
        <v>648.0</v>
      </c>
      <c r="F35" s="27">
        <v>31.0</v>
      </c>
      <c r="G35" s="27">
        <v>83.0</v>
      </c>
      <c r="H35" s="27">
        <v>0.0</v>
      </c>
      <c r="I35" s="27">
        <v>96.0</v>
      </c>
      <c r="J35" s="27">
        <v>84.0</v>
      </c>
      <c r="K35" s="27">
        <v>0.0</v>
      </c>
      <c r="L35" s="22">
        <v>4465.0</v>
      </c>
      <c r="M35" s="79">
        <v>1242.0</v>
      </c>
      <c r="N35" s="27">
        <v>639.0</v>
      </c>
      <c r="O35" s="27">
        <v>466.0</v>
      </c>
      <c r="P35" s="27">
        <v>15.0</v>
      </c>
      <c r="Q35" s="27">
        <v>10.0</v>
      </c>
      <c r="R35" s="27">
        <v>60.0</v>
      </c>
      <c r="S35" s="27">
        <v>68.0</v>
      </c>
      <c r="T35" s="27">
        <v>0.0</v>
      </c>
      <c r="U35" s="27">
        <v>0.0</v>
      </c>
      <c r="V35" s="22">
        <v>2500.0</v>
      </c>
      <c r="W35" s="78">
        <v>0.0</v>
      </c>
      <c r="X35" s="24"/>
      <c r="Y35" s="19"/>
      <c r="Z35" s="20">
        <v>6965.0</v>
      </c>
      <c r="AA35" s="20">
        <v>5450.0</v>
      </c>
    </row>
    <row r="36" ht="15.75" customHeight="1">
      <c r="A36" s="40" t="s">
        <v>61</v>
      </c>
      <c r="B36" s="72">
        <v>3.0</v>
      </c>
      <c r="C36" s="26">
        <v>16526.0</v>
      </c>
      <c r="D36" s="27">
        <v>3373.0</v>
      </c>
      <c r="E36" s="27">
        <v>2921.0</v>
      </c>
      <c r="F36" s="27">
        <v>290.0</v>
      </c>
      <c r="G36" s="27">
        <v>208.0</v>
      </c>
      <c r="H36" s="27">
        <v>199.0</v>
      </c>
      <c r="I36" s="27">
        <v>617.0</v>
      </c>
      <c r="J36" s="27">
        <v>443.0</v>
      </c>
      <c r="K36" s="27">
        <v>0.0</v>
      </c>
      <c r="L36" s="22">
        <v>24577.0</v>
      </c>
      <c r="M36" s="79">
        <v>1265.0</v>
      </c>
      <c r="N36" s="27">
        <v>602.0</v>
      </c>
      <c r="O36" s="27">
        <v>625.0</v>
      </c>
      <c r="P36" s="27">
        <v>8.0</v>
      </c>
      <c r="Q36" s="27">
        <v>25.0</v>
      </c>
      <c r="R36" s="27">
        <v>535.0</v>
      </c>
      <c r="S36" s="27">
        <v>22.0</v>
      </c>
      <c r="T36" s="27">
        <v>26.0</v>
      </c>
      <c r="U36" s="27">
        <v>0.0</v>
      </c>
      <c r="V36" s="22">
        <v>3108.0</v>
      </c>
      <c r="W36" s="78">
        <v>587.0</v>
      </c>
      <c r="X36" s="24"/>
      <c r="Y36" s="19"/>
      <c r="Z36" s="20">
        <v>28272.0</v>
      </c>
      <c r="AA36" s="20">
        <v>22064.0</v>
      </c>
    </row>
    <row r="37" ht="15.75" customHeight="1">
      <c r="A37" s="40" t="s">
        <v>62</v>
      </c>
      <c r="B37" s="72">
        <v>3.0</v>
      </c>
      <c r="C37" s="26">
        <v>4347.0</v>
      </c>
      <c r="D37" s="27">
        <v>1654.0</v>
      </c>
      <c r="E37" s="27">
        <v>1690.0</v>
      </c>
      <c r="F37" s="27">
        <v>105.0</v>
      </c>
      <c r="G37" s="27">
        <v>87.0</v>
      </c>
      <c r="H37" s="27">
        <v>0.0</v>
      </c>
      <c r="I37" s="27">
        <v>0.0</v>
      </c>
      <c r="J37" s="27">
        <v>217.0</v>
      </c>
      <c r="K37" s="27">
        <v>0.0</v>
      </c>
      <c r="L37" s="22">
        <v>8100.0</v>
      </c>
      <c r="M37" s="79">
        <v>6337.0</v>
      </c>
      <c r="N37" s="27">
        <v>7049.0</v>
      </c>
      <c r="O37" s="27">
        <v>4846.0</v>
      </c>
      <c r="P37" s="27">
        <v>215.0</v>
      </c>
      <c r="Q37" s="27">
        <v>254.0</v>
      </c>
      <c r="R37" s="27">
        <v>38.0</v>
      </c>
      <c r="S37" s="27">
        <v>0.0</v>
      </c>
      <c r="T37" s="27">
        <v>76.0</v>
      </c>
      <c r="U37" s="27">
        <v>0.0</v>
      </c>
      <c r="V37" s="22">
        <v>18815.0</v>
      </c>
      <c r="W37" s="78">
        <v>1559.0</v>
      </c>
      <c r="X37" s="24"/>
      <c r="Y37" s="19"/>
      <c r="Z37" s="20">
        <v>28474.0</v>
      </c>
      <c r="AA37" s="20">
        <v>19707.0</v>
      </c>
    </row>
    <row r="38" ht="15.75" customHeight="1">
      <c r="A38" s="40" t="s">
        <v>63</v>
      </c>
      <c r="B38" s="72">
        <v>3.0</v>
      </c>
      <c r="C38" s="26">
        <v>2962.0</v>
      </c>
      <c r="D38" s="27">
        <v>2444.0</v>
      </c>
      <c r="E38" s="27">
        <v>1123.0</v>
      </c>
      <c r="F38" s="27">
        <v>48.0</v>
      </c>
      <c r="G38" s="27">
        <v>226.0</v>
      </c>
      <c r="H38" s="27">
        <v>16.0</v>
      </c>
      <c r="I38" s="27">
        <v>32.0</v>
      </c>
      <c r="J38" s="27">
        <v>245.0</v>
      </c>
      <c r="K38" s="27">
        <v>147.0</v>
      </c>
      <c r="L38" s="22">
        <v>7243.0</v>
      </c>
      <c r="M38" s="79">
        <v>167.0</v>
      </c>
      <c r="N38" s="27">
        <v>224.0</v>
      </c>
      <c r="O38" s="27">
        <v>159.0</v>
      </c>
      <c r="P38" s="27">
        <v>2.0</v>
      </c>
      <c r="Q38" s="27">
        <v>10.0</v>
      </c>
      <c r="R38" s="27">
        <v>95.0</v>
      </c>
      <c r="S38" s="27">
        <v>0.0</v>
      </c>
      <c r="T38" s="27">
        <v>0.0</v>
      </c>
      <c r="U38" s="27">
        <v>5.0</v>
      </c>
      <c r="V38" s="22">
        <v>662.0</v>
      </c>
      <c r="W38" s="78">
        <v>1134.0</v>
      </c>
      <c r="X38" s="24"/>
      <c r="Y38" s="19"/>
      <c r="Z38" s="20">
        <v>9039.0</v>
      </c>
      <c r="AA38" s="20">
        <v>5999.0</v>
      </c>
    </row>
    <row r="39" ht="15.75" customHeight="1">
      <c r="A39" s="40" t="s">
        <v>64</v>
      </c>
      <c r="B39" s="72">
        <v>3.0</v>
      </c>
      <c r="C39" s="26">
        <v>5745.0</v>
      </c>
      <c r="D39" s="27">
        <v>2965.0</v>
      </c>
      <c r="E39" s="27">
        <v>2942.0</v>
      </c>
      <c r="F39" s="27">
        <v>152.0</v>
      </c>
      <c r="G39" s="27">
        <v>256.0</v>
      </c>
      <c r="H39" s="27">
        <v>24.0</v>
      </c>
      <c r="I39" s="27">
        <v>1156.0</v>
      </c>
      <c r="J39" s="27">
        <v>597.0</v>
      </c>
      <c r="K39" s="27">
        <v>0.0</v>
      </c>
      <c r="L39" s="22">
        <v>13837.0</v>
      </c>
      <c r="M39" s="79">
        <v>1175.0</v>
      </c>
      <c r="N39" s="27">
        <v>1789.0</v>
      </c>
      <c r="O39" s="27">
        <v>1042.0</v>
      </c>
      <c r="P39" s="27">
        <v>70.0</v>
      </c>
      <c r="Q39" s="27">
        <v>65.0</v>
      </c>
      <c r="R39" s="27">
        <v>60.0</v>
      </c>
      <c r="S39" s="27">
        <v>120.0</v>
      </c>
      <c r="T39" s="27">
        <v>12.0</v>
      </c>
      <c r="U39" s="27">
        <v>0.0</v>
      </c>
      <c r="V39" s="22">
        <v>4333.0</v>
      </c>
      <c r="W39" s="78">
        <v>447.0</v>
      </c>
      <c r="X39" s="24"/>
      <c r="Y39" s="19"/>
      <c r="Z39" s="20">
        <v>18617.0</v>
      </c>
      <c r="AA39" s="20">
        <v>11896.0</v>
      </c>
    </row>
    <row r="40" ht="15.75" customHeight="1">
      <c r="A40" s="40" t="s">
        <v>65</v>
      </c>
      <c r="B40" s="72">
        <v>3.0</v>
      </c>
      <c r="C40" s="26">
        <v>384.0</v>
      </c>
      <c r="D40" s="27">
        <v>617.0</v>
      </c>
      <c r="E40" s="27">
        <v>142.0</v>
      </c>
      <c r="F40" s="27">
        <v>37.0</v>
      </c>
      <c r="G40" s="27">
        <v>36.0</v>
      </c>
      <c r="H40" s="27">
        <v>0.0</v>
      </c>
      <c r="I40" s="27">
        <v>0.0</v>
      </c>
      <c r="J40" s="27">
        <v>117.0</v>
      </c>
      <c r="K40" s="27">
        <v>0.0</v>
      </c>
      <c r="L40" s="22">
        <v>1333.0</v>
      </c>
      <c r="M40" s="79">
        <v>268.0</v>
      </c>
      <c r="N40" s="27">
        <v>199.0</v>
      </c>
      <c r="O40" s="27">
        <v>89.0</v>
      </c>
      <c r="P40" s="27">
        <v>19.0</v>
      </c>
      <c r="Q40" s="27">
        <v>10.0</v>
      </c>
      <c r="R40" s="27">
        <v>0.0</v>
      </c>
      <c r="S40" s="27">
        <v>0.0</v>
      </c>
      <c r="T40" s="27">
        <v>1.0</v>
      </c>
      <c r="U40" s="27">
        <v>0.0</v>
      </c>
      <c r="V40" s="22">
        <v>586.0</v>
      </c>
      <c r="W40" s="78">
        <v>16.0</v>
      </c>
      <c r="X40" s="94">
        <v>131.0</v>
      </c>
      <c r="Y40" s="89">
        <v>32.0</v>
      </c>
      <c r="Z40" s="20">
        <v>2098.0</v>
      </c>
      <c r="AA40" s="20">
        <v>1524.0</v>
      </c>
    </row>
    <row r="41" ht="15.75" customHeight="1">
      <c r="A41" s="40" t="s">
        <v>66</v>
      </c>
      <c r="B41" s="72">
        <v>3.0</v>
      </c>
      <c r="C41" s="26">
        <v>3958.0</v>
      </c>
      <c r="D41" s="27">
        <v>2678.0</v>
      </c>
      <c r="E41" s="27">
        <v>1518.0</v>
      </c>
      <c r="F41" s="27">
        <v>182.0</v>
      </c>
      <c r="G41" s="27">
        <v>242.0</v>
      </c>
      <c r="H41" s="27">
        <v>32.0</v>
      </c>
      <c r="I41" s="27">
        <v>1335.0</v>
      </c>
      <c r="J41" s="27">
        <v>1218.0</v>
      </c>
      <c r="K41" s="27">
        <v>4.0</v>
      </c>
      <c r="L41" s="22">
        <v>11167.0</v>
      </c>
      <c r="M41" s="79">
        <v>3430.0</v>
      </c>
      <c r="N41" s="27">
        <v>4527.0</v>
      </c>
      <c r="O41" s="27">
        <v>2470.0</v>
      </c>
      <c r="P41" s="27">
        <v>289.0</v>
      </c>
      <c r="Q41" s="27">
        <v>150.0</v>
      </c>
      <c r="R41" s="27">
        <v>130.0</v>
      </c>
      <c r="S41" s="27">
        <v>54.0</v>
      </c>
      <c r="T41" s="27">
        <v>47.0</v>
      </c>
      <c r="U41" s="27">
        <v>0.0</v>
      </c>
      <c r="V41" s="22">
        <v>11097.0</v>
      </c>
      <c r="W41" s="78">
        <v>416.0</v>
      </c>
      <c r="X41" s="94"/>
      <c r="Y41" s="89"/>
      <c r="Z41" s="20">
        <v>22680.0</v>
      </c>
      <c r="AA41" s="20">
        <v>15068.0</v>
      </c>
    </row>
    <row r="42" ht="15.75" customHeight="1">
      <c r="A42" s="52" t="s">
        <v>67</v>
      </c>
      <c r="B42" s="72">
        <v>3.0</v>
      </c>
      <c r="C42" s="26"/>
      <c r="D42" s="27"/>
      <c r="E42" s="27"/>
      <c r="F42" s="27"/>
      <c r="G42" s="27"/>
      <c r="H42" s="27"/>
      <c r="I42" s="27"/>
      <c r="J42" s="27"/>
      <c r="K42" s="27"/>
      <c r="L42" s="22">
        <v>0.0</v>
      </c>
      <c r="M42" s="56"/>
      <c r="N42" s="21"/>
      <c r="O42" s="21"/>
      <c r="P42" s="21"/>
      <c r="Q42" s="21"/>
      <c r="R42" s="21"/>
      <c r="S42" s="21"/>
      <c r="T42" s="21"/>
      <c r="U42" s="21"/>
      <c r="V42" s="22"/>
      <c r="W42" s="80"/>
      <c r="X42" s="94">
        <v>3925.0</v>
      </c>
      <c r="Y42" s="89">
        <v>1041.0</v>
      </c>
      <c r="Z42" s="20">
        <v>4966.0</v>
      </c>
      <c r="AA42" s="20">
        <v>0.0</v>
      </c>
    </row>
    <row r="43" ht="15.75" customHeight="1">
      <c r="A43" s="40" t="s">
        <v>68</v>
      </c>
      <c r="B43" s="72">
        <v>3.0</v>
      </c>
      <c r="C43" s="26">
        <v>1639.0</v>
      </c>
      <c r="D43" s="27">
        <v>1025.0</v>
      </c>
      <c r="E43" s="27">
        <v>316.0</v>
      </c>
      <c r="F43" s="27">
        <v>140.0</v>
      </c>
      <c r="G43" s="27">
        <v>40.0</v>
      </c>
      <c r="H43" s="27">
        <v>0.0</v>
      </c>
      <c r="I43" s="27">
        <v>40.0</v>
      </c>
      <c r="J43" s="27">
        <v>161.0</v>
      </c>
      <c r="K43" s="27">
        <v>0.0</v>
      </c>
      <c r="L43" s="22">
        <v>3361.0</v>
      </c>
      <c r="M43" s="79">
        <v>705.0</v>
      </c>
      <c r="N43" s="27">
        <v>932.0</v>
      </c>
      <c r="O43" s="27">
        <v>330.0</v>
      </c>
      <c r="P43" s="27">
        <v>18.0</v>
      </c>
      <c r="Q43" s="27">
        <v>14.0</v>
      </c>
      <c r="R43" s="27">
        <v>121.0</v>
      </c>
      <c r="S43" s="27">
        <v>0.0</v>
      </c>
      <c r="T43" s="27">
        <v>23.0</v>
      </c>
      <c r="U43" s="82"/>
      <c r="V43" s="22">
        <v>2143.0</v>
      </c>
      <c r="W43" s="78">
        <v>1159.0</v>
      </c>
      <c r="X43" s="24"/>
      <c r="Y43" s="19"/>
      <c r="Z43" s="20">
        <v>6663.0</v>
      </c>
      <c r="AA43" s="20">
        <v>4459.0</v>
      </c>
    </row>
    <row r="44" ht="15.75" customHeight="1">
      <c r="A44" s="40" t="s">
        <v>69</v>
      </c>
      <c r="B44" s="72">
        <v>3.0</v>
      </c>
      <c r="C44" s="26">
        <v>0.0</v>
      </c>
      <c r="D44" s="27">
        <v>0.0</v>
      </c>
      <c r="E44" s="27">
        <v>1913.0</v>
      </c>
      <c r="F44" s="27">
        <v>0.0</v>
      </c>
      <c r="G44" s="27">
        <v>0.0</v>
      </c>
      <c r="H44" s="27">
        <v>0.0</v>
      </c>
      <c r="I44" s="27">
        <v>0.0</v>
      </c>
      <c r="J44" s="27">
        <v>14337.0</v>
      </c>
      <c r="K44" s="27">
        <v>0.0</v>
      </c>
      <c r="L44" s="22">
        <v>16250.0</v>
      </c>
      <c r="M44" s="79">
        <v>0.0</v>
      </c>
      <c r="N44" s="27">
        <v>0.0</v>
      </c>
      <c r="O44" s="27">
        <v>0.0</v>
      </c>
      <c r="P44" s="27">
        <v>0.0</v>
      </c>
      <c r="Q44" s="27">
        <v>0.0</v>
      </c>
      <c r="R44" s="27">
        <v>0.0</v>
      </c>
      <c r="S44" s="27">
        <v>0.0</v>
      </c>
      <c r="T44" s="27">
        <v>0.0</v>
      </c>
      <c r="U44" s="82"/>
      <c r="V44" s="22">
        <v>0.0</v>
      </c>
      <c r="W44" s="78">
        <v>1555.0</v>
      </c>
      <c r="X44" s="24"/>
      <c r="Y44" s="19"/>
      <c r="Z44" s="20">
        <v>17805.0</v>
      </c>
      <c r="AA44" s="20">
        <v>0.0</v>
      </c>
    </row>
    <row r="45" ht="15.75" customHeight="1">
      <c r="A45" s="40" t="s">
        <v>70</v>
      </c>
      <c r="B45" s="72">
        <v>3.0</v>
      </c>
      <c r="C45" s="26">
        <v>14075.0</v>
      </c>
      <c r="D45" s="27">
        <v>4266.0</v>
      </c>
      <c r="E45" s="27">
        <v>3365.0</v>
      </c>
      <c r="F45" s="27">
        <v>150.0</v>
      </c>
      <c r="G45" s="27">
        <v>165.0</v>
      </c>
      <c r="H45" s="27">
        <v>0.0</v>
      </c>
      <c r="I45" s="27">
        <v>841.0</v>
      </c>
      <c r="J45" s="27">
        <v>1294.0</v>
      </c>
      <c r="K45" s="27">
        <v>0.0</v>
      </c>
      <c r="L45" s="22">
        <v>24156.0</v>
      </c>
      <c r="M45" s="79">
        <v>2008.0</v>
      </c>
      <c r="N45" s="27">
        <v>2306.0</v>
      </c>
      <c r="O45" s="27">
        <v>1146.0</v>
      </c>
      <c r="P45" s="27">
        <v>77.0</v>
      </c>
      <c r="Q45" s="27">
        <v>55.0</v>
      </c>
      <c r="R45" s="27">
        <v>6.0</v>
      </c>
      <c r="S45" s="27">
        <v>0.0</v>
      </c>
      <c r="T45" s="27">
        <v>5.0</v>
      </c>
      <c r="U45" s="82"/>
      <c r="V45" s="22">
        <v>5603.0</v>
      </c>
      <c r="W45" s="78">
        <v>1730.0</v>
      </c>
      <c r="X45" s="24"/>
      <c r="Y45" s="19"/>
      <c r="Z45" s="20">
        <v>31489.0</v>
      </c>
      <c r="AA45" s="20">
        <v>22882.0</v>
      </c>
    </row>
    <row r="46" ht="15.75" customHeight="1">
      <c r="A46" s="52" t="s">
        <v>71</v>
      </c>
      <c r="B46" s="72">
        <v>3.0</v>
      </c>
      <c r="C46" s="26"/>
      <c r="D46" s="27"/>
      <c r="E46" s="27"/>
      <c r="F46" s="27"/>
      <c r="G46" s="27"/>
      <c r="H46" s="27"/>
      <c r="I46" s="27"/>
      <c r="J46" s="27">
        <v>3522.0</v>
      </c>
      <c r="K46" s="27"/>
      <c r="L46" s="22">
        <v>3522.0</v>
      </c>
      <c r="M46" s="56"/>
      <c r="N46" s="21"/>
      <c r="O46" s="21"/>
      <c r="P46" s="21"/>
      <c r="Q46" s="21"/>
      <c r="R46" s="21"/>
      <c r="S46" s="21"/>
      <c r="T46" s="21">
        <v>1589.0</v>
      </c>
      <c r="U46" s="21"/>
      <c r="V46" s="22">
        <v>1589.0</v>
      </c>
      <c r="W46" s="80"/>
      <c r="X46" s="24"/>
      <c r="Y46" s="19"/>
      <c r="Z46" s="20">
        <v>5111.0</v>
      </c>
      <c r="AA46" s="20">
        <v>0.0</v>
      </c>
    </row>
    <row r="47" ht="15.75" customHeight="1">
      <c r="A47" s="40" t="s">
        <v>72</v>
      </c>
      <c r="B47" s="72">
        <v>3.0</v>
      </c>
      <c r="C47" s="26">
        <v>9136.0</v>
      </c>
      <c r="D47" s="27">
        <v>4481.0</v>
      </c>
      <c r="E47" s="27">
        <v>2056.0</v>
      </c>
      <c r="F47" s="27">
        <v>277.0</v>
      </c>
      <c r="G47" s="27">
        <v>147.0</v>
      </c>
      <c r="H47" s="27">
        <v>17.0</v>
      </c>
      <c r="I47" s="27">
        <v>308.0</v>
      </c>
      <c r="J47" s="27">
        <v>265.0</v>
      </c>
      <c r="K47" s="27">
        <v>0.0</v>
      </c>
      <c r="L47" s="22">
        <v>16687.0</v>
      </c>
      <c r="M47" s="79">
        <v>1649.0</v>
      </c>
      <c r="N47" s="27">
        <v>1870.0</v>
      </c>
      <c r="O47" s="27">
        <v>1012.0</v>
      </c>
      <c r="P47" s="27">
        <v>58.0</v>
      </c>
      <c r="Q47" s="27">
        <v>75.0</v>
      </c>
      <c r="R47" s="27">
        <v>181.0</v>
      </c>
      <c r="S47" s="27">
        <v>30.0</v>
      </c>
      <c r="T47" s="27">
        <v>2.0</v>
      </c>
      <c r="U47" s="82"/>
      <c r="V47" s="22">
        <v>4877.0</v>
      </c>
      <c r="W47" s="78">
        <v>1385.0</v>
      </c>
      <c r="X47" s="24"/>
      <c r="Y47" s="19"/>
      <c r="Z47" s="20">
        <v>22949.0</v>
      </c>
      <c r="AA47" s="20">
        <v>17471.0</v>
      </c>
    </row>
    <row r="48" ht="15.75" customHeight="1">
      <c r="A48" s="40" t="s">
        <v>73</v>
      </c>
      <c r="B48" s="72">
        <v>3.0</v>
      </c>
      <c r="C48" s="95">
        <v>723.0</v>
      </c>
      <c r="D48" s="96">
        <v>765.0</v>
      </c>
      <c r="E48" s="96">
        <v>116.0</v>
      </c>
      <c r="F48" s="96">
        <v>58.0</v>
      </c>
      <c r="G48" s="96">
        <v>35.0</v>
      </c>
      <c r="H48" s="96">
        <v>0.0</v>
      </c>
      <c r="I48" s="96">
        <v>64.0</v>
      </c>
      <c r="J48" s="96">
        <v>289.0</v>
      </c>
      <c r="K48" s="96">
        <v>0.0</v>
      </c>
      <c r="L48" s="35">
        <v>2050.0</v>
      </c>
      <c r="M48" s="97">
        <v>865.0</v>
      </c>
      <c r="N48" s="96">
        <v>2176.0</v>
      </c>
      <c r="O48" s="96">
        <v>492.0</v>
      </c>
      <c r="P48" s="96">
        <v>107.0</v>
      </c>
      <c r="Q48" s="96">
        <v>46.0</v>
      </c>
      <c r="R48" s="96">
        <v>56.0</v>
      </c>
      <c r="S48" s="96">
        <v>0.0</v>
      </c>
      <c r="T48" s="96">
        <v>2.0</v>
      </c>
      <c r="U48" s="98"/>
      <c r="V48" s="28">
        <v>3744.0</v>
      </c>
      <c r="W48" s="90">
        <v>540.0</v>
      </c>
      <c r="X48" s="30"/>
      <c r="Y48" s="31"/>
      <c r="Z48" s="20">
        <v>6334.0</v>
      </c>
      <c r="AA48" s="48">
        <v>4694.0</v>
      </c>
    </row>
    <row r="49" ht="15.75" customHeight="1">
      <c r="A49" s="40" t="s">
        <v>74</v>
      </c>
      <c r="B49" s="72">
        <v>4.0</v>
      </c>
      <c r="C49" s="75">
        <v>0.0</v>
      </c>
      <c r="D49" s="76">
        <v>0.0</v>
      </c>
      <c r="E49" s="76">
        <v>0.0</v>
      </c>
      <c r="F49" s="76">
        <v>0.0</v>
      </c>
      <c r="G49" s="76">
        <v>0.0</v>
      </c>
      <c r="H49" s="76">
        <v>0.0</v>
      </c>
      <c r="I49" s="76">
        <v>0.0</v>
      </c>
      <c r="J49" s="76">
        <v>5036.0</v>
      </c>
      <c r="K49" s="76">
        <v>0.0</v>
      </c>
      <c r="L49" s="22">
        <v>5036.0</v>
      </c>
      <c r="M49" s="79">
        <v>0.0</v>
      </c>
      <c r="N49" s="27">
        <v>0.0</v>
      </c>
      <c r="O49" s="27">
        <v>0.0</v>
      </c>
      <c r="P49" s="27">
        <v>0.0</v>
      </c>
      <c r="Q49" s="27">
        <v>0.0</v>
      </c>
      <c r="R49" s="27">
        <v>0.0</v>
      </c>
      <c r="S49" s="27">
        <v>0.0</v>
      </c>
      <c r="T49" s="27">
        <v>0.0</v>
      </c>
      <c r="U49" s="27">
        <v>0.0</v>
      </c>
      <c r="V49" s="22">
        <v>0.0</v>
      </c>
      <c r="W49" s="93">
        <v>34439.0</v>
      </c>
      <c r="X49" s="50"/>
      <c r="Y49" s="51"/>
      <c r="Z49" s="20">
        <v>39475.0</v>
      </c>
      <c r="AA49" s="20">
        <v>0.0</v>
      </c>
    </row>
    <row r="50" ht="15.75" customHeight="1">
      <c r="A50" s="40" t="s">
        <v>75</v>
      </c>
      <c r="B50" s="72">
        <v>4.0</v>
      </c>
      <c r="C50" s="26">
        <v>14213.0</v>
      </c>
      <c r="D50" s="27">
        <v>5912.0</v>
      </c>
      <c r="E50" s="27">
        <v>6470.0</v>
      </c>
      <c r="F50" s="27">
        <v>492.0</v>
      </c>
      <c r="G50" s="27">
        <v>166.0</v>
      </c>
      <c r="H50" s="27">
        <v>27.0</v>
      </c>
      <c r="I50" s="27">
        <v>375.0</v>
      </c>
      <c r="J50" s="27">
        <v>943.0</v>
      </c>
      <c r="K50" s="27">
        <v>10.0</v>
      </c>
      <c r="L50" s="22">
        <v>28608.0</v>
      </c>
      <c r="M50" s="79">
        <v>1625.0</v>
      </c>
      <c r="N50" s="27">
        <v>1833.0</v>
      </c>
      <c r="O50" s="27">
        <v>1713.0</v>
      </c>
      <c r="P50" s="27">
        <v>54.0</v>
      </c>
      <c r="Q50" s="27">
        <v>46.0</v>
      </c>
      <c r="R50" s="27">
        <v>92.0</v>
      </c>
      <c r="S50" s="27">
        <v>0.0</v>
      </c>
      <c r="T50" s="27">
        <v>94.0</v>
      </c>
      <c r="U50" s="27">
        <v>0.0</v>
      </c>
      <c r="V50" s="22">
        <v>5457.0</v>
      </c>
      <c r="W50" s="78">
        <v>605.0</v>
      </c>
      <c r="X50" s="24"/>
      <c r="Y50" s="19"/>
      <c r="Z50" s="20">
        <v>34670.0</v>
      </c>
      <c r="AA50" s="20">
        <v>24139.0</v>
      </c>
    </row>
    <row r="51" ht="15.75" customHeight="1">
      <c r="A51" s="40" t="s">
        <v>76</v>
      </c>
      <c r="B51" s="72">
        <v>4.0</v>
      </c>
      <c r="C51" s="26">
        <v>0.0</v>
      </c>
      <c r="D51" s="27">
        <v>0.0</v>
      </c>
      <c r="E51" s="27">
        <v>29.0</v>
      </c>
      <c r="F51" s="27">
        <v>0.0</v>
      </c>
      <c r="G51" s="27">
        <v>0.0</v>
      </c>
      <c r="H51" s="27">
        <v>0.0</v>
      </c>
      <c r="I51" s="27">
        <v>0.0</v>
      </c>
      <c r="J51" s="27">
        <v>149.0</v>
      </c>
      <c r="K51" s="27">
        <v>0.0</v>
      </c>
      <c r="L51" s="22">
        <v>178.0</v>
      </c>
      <c r="M51" s="79">
        <v>0.0</v>
      </c>
      <c r="N51" s="27">
        <v>0.0</v>
      </c>
      <c r="O51" s="27">
        <v>0.0</v>
      </c>
      <c r="P51" s="27">
        <v>0.0</v>
      </c>
      <c r="Q51" s="27">
        <v>0.0</v>
      </c>
      <c r="R51" s="27">
        <v>0.0</v>
      </c>
      <c r="S51" s="27">
        <v>0.0</v>
      </c>
      <c r="T51" s="27">
        <v>0.0</v>
      </c>
      <c r="U51" s="27">
        <v>0.0</v>
      </c>
      <c r="V51" s="22">
        <v>0.0</v>
      </c>
      <c r="W51" s="80"/>
      <c r="X51" s="24"/>
      <c r="Y51" s="19"/>
      <c r="Z51" s="20">
        <v>178.0</v>
      </c>
      <c r="AA51" s="20">
        <v>0.0</v>
      </c>
    </row>
    <row r="52" ht="15.75" customHeight="1">
      <c r="A52" s="40" t="s">
        <v>77</v>
      </c>
      <c r="B52" s="72">
        <v>4.0</v>
      </c>
      <c r="C52" s="26">
        <v>394.0</v>
      </c>
      <c r="D52" s="27">
        <v>102.0</v>
      </c>
      <c r="E52" s="27">
        <v>154.0</v>
      </c>
      <c r="F52" s="27">
        <v>9.0</v>
      </c>
      <c r="G52" s="27">
        <v>7.0</v>
      </c>
      <c r="H52" s="27">
        <v>0.0</v>
      </c>
      <c r="I52" s="27">
        <v>0.0</v>
      </c>
      <c r="J52" s="27">
        <v>25.0</v>
      </c>
      <c r="K52" s="27">
        <v>0.0</v>
      </c>
      <c r="L52" s="45">
        <v>691.0</v>
      </c>
      <c r="M52" s="79">
        <v>51.0</v>
      </c>
      <c r="N52" s="27">
        <v>64.0</v>
      </c>
      <c r="O52" s="27">
        <v>44.0</v>
      </c>
      <c r="P52" s="27">
        <v>10.0</v>
      </c>
      <c r="Q52" s="27">
        <v>0.0</v>
      </c>
      <c r="R52" s="27">
        <v>0.0</v>
      </c>
      <c r="S52" s="27">
        <v>0.0</v>
      </c>
      <c r="T52" s="27">
        <v>2.0</v>
      </c>
      <c r="U52" s="27">
        <v>0.0</v>
      </c>
      <c r="V52" s="22">
        <v>171.0</v>
      </c>
      <c r="W52" s="78">
        <v>2018.0</v>
      </c>
      <c r="X52" s="24"/>
      <c r="Y52" s="19"/>
      <c r="Z52" s="20">
        <v>2880.0</v>
      </c>
      <c r="AA52" s="20">
        <v>630.0</v>
      </c>
    </row>
    <row r="53" ht="15.75" customHeight="1">
      <c r="A53" s="40" t="s">
        <v>78</v>
      </c>
      <c r="B53" s="72">
        <v>4.0</v>
      </c>
      <c r="C53" s="26">
        <v>4363.0</v>
      </c>
      <c r="D53" s="27">
        <v>2324.0</v>
      </c>
      <c r="E53" s="27">
        <v>1875.0</v>
      </c>
      <c r="F53" s="27">
        <v>96.0</v>
      </c>
      <c r="G53" s="27">
        <v>69.0</v>
      </c>
      <c r="H53" s="27">
        <v>5.0</v>
      </c>
      <c r="I53" s="27">
        <v>1626.0</v>
      </c>
      <c r="J53" s="27">
        <v>2042.0</v>
      </c>
      <c r="K53" s="27">
        <v>0.0</v>
      </c>
      <c r="L53" s="22">
        <v>12400.0</v>
      </c>
      <c r="M53" s="79">
        <v>1372.0</v>
      </c>
      <c r="N53" s="27">
        <v>1724.0</v>
      </c>
      <c r="O53" s="27">
        <v>715.0</v>
      </c>
      <c r="P53" s="27">
        <v>45.0</v>
      </c>
      <c r="Q53" s="27">
        <v>32.0</v>
      </c>
      <c r="R53" s="27">
        <v>392.0</v>
      </c>
      <c r="S53" s="27">
        <v>0.0</v>
      </c>
      <c r="T53" s="27">
        <v>3.0</v>
      </c>
      <c r="U53" s="27">
        <v>0.0</v>
      </c>
      <c r="V53" s="22">
        <v>4283.0</v>
      </c>
      <c r="W53" s="78">
        <v>0.0</v>
      </c>
      <c r="X53" s="24"/>
      <c r="Y53" s="19"/>
      <c r="Z53" s="20">
        <v>16683.0</v>
      </c>
      <c r="AA53" s="20">
        <v>9924.0</v>
      </c>
    </row>
    <row r="54" ht="15.75" customHeight="1">
      <c r="A54" s="40" t="s">
        <v>79</v>
      </c>
      <c r="B54" s="72">
        <v>4.0</v>
      </c>
      <c r="C54" s="26">
        <v>10695.0</v>
      </c>
      <c r="D54" s="27">
        <v>2901.0</v>
      </c>
      <c r="E54" s="27">
        <v>2938.0</v>
      </c>
      <c r="F54" s="27">
        <v>93.0</v>
      </c>
      <c r="G54" s="27">
        <v>187.0</v>
      </c>
      <c r="H54" s="27">
        <v>10.0</v>
      </c>
      <c r="I54" s="27">
        <v>259.0</v>
      </c>
      <c r="J54" s="27">
        <v>771.0</v>
      </c>
      <c r="K54" s="27">
        <v>304.0</v>
      </c>
      <c r="L54" s="22">
        <v>18158.0</v>
      </c>
      <c r="M54" s="79">
        <v>3468.0</v>
      </c>
      <c r="N54" s="27">
        <v>2033.0</v>
      </c>
      <c r="O54" s="27">
        <v>2121.0</v>
      </c>
      <c r="P54" s="27">
        <v>114.0</v>
      </c>
      <c r="Q54" s="27">
        <v>59.0</v>
      </c>
      <c r="R54" s="27">
        <v>88.0</v>
      </c>
      <c r="S54" s="27">
        <v>0.0</v>
      </c>
      <c r="T54" s="27">
        <v>19.0</v>
      </c>
      <c r="U54" s="27">
        <v>4.0</v>
      </c>
      <c r="V54" s="22">
        <v>7906.0</v>
      </c>
      <c r="W54" s="78">
        <v>1199.0</v>
      </c>
      <c r="X54" s="24"/>
      <c r="Y54" s="19"/>
      <c r="Z54" s="20">
        <v>27263.0</v>
      </c>
      <c r="AA54" s="20">
        <v>19612.0</v>
      </c>
    </row>
    <row r="55" ht="15.75" customHeight="1">
      <c r="A55" s="40" t="s">
        <v>80</v>
      </c>
      <c r="B55" s="72">
        <v>4.0</v>
      </c>
      <c r="C55" s="26">
        <v>4534.0</v>
      </c>
      <c r="D55" s="27">
        <v>1467.0</v>
      </c>
      <c r="E55" s="27">
        <v>1832.0</v>
      </c>
      <c r="F55" s="27">
        <v>146.0</v>
      </c>
      <c r="G55" s="27">
        <v>80.0</v>
      </c>
      <c r="H55" s="27">
        <v>0.0</v>
      </c>
      <c r="I55" s="27">
        <v>8.0</v>
      </c>
      <c r="J55" s="27">
        <v>591.0</v>
      </c>
      <c r="K55" s="27">
        <v>1.0</v>
      </c>
      <c r="L55" s="22">
        <v>8659.0</v>
      </c>
      <c r="M55" s="79">
        <v>2271.0</v>
      </c>
      <c r="N55" s="27">
        <v>2131.0</v>
      </c>
      <c r="O55" s="27">
        <v>1897.0</v>
      </c>
      <c r="P55" s="27">
        <v>89.0</v>
      </c>
      <c r="Q55" s="27">
        <v>50.0</v>
      </c>
      <c r="R55" s="27">
        <v>22.0</v>
      </c>
      <c r="S55" s="27">
        <v>0.0</v>
      </c>
      <c r="T55" s="27">
        <v>15.0</v>
      </c>
      <c r="U55" s="27">
        <v>0.0</v>
      </c>
      <c r="V55" s="22">
        <v>6475.0</v>
      </c>
      <c r="W55" s="78">
        <v>1759.0</v>
      </c>
      <c r="X55" s="24"/>
      <c r="Y55" s="19"/>
      <c r="Z55" s="20">
        <v>16893.0</v>
      </c>
      <c r="AA55" s="20">
        <v>10639.0</v>
      </c>
    </row>
    <row r="56" ht="15.75" customHeight="1">
      <c r="A56" s="40" t="s">
        <v>81</v>
      </c>
      <c r="B56" s="72">
        <v>4.0</v>
      </c>
      <c r="C56" s="26">
        <v>337.0</v>
      </c>
      <c r="D56" s="27">
        <v>223.0</v>
      </c>
      <c r="E56" s="27">
        <v>137.0</v>
      </c>
      <c r="F56" s="27">
        <v>28.0</v>
      </c>
      <c r="G56" s="27">
        <v>17.0</v>
      </c>
      <c r="H56" s="27">
        <v>0.0</v>
      </c>
      <c r="I56" s="27">
        <v>21.0</v>
      </c>
      <c r="J56" s="27">
        <v>30.0</v>
      </c>
      <c r="K56" s="27">
        <v>0.0</v>
      </c>
      <c r="L56" s="22">
        <v>793.0</v>
      </c>
      <c r="M56" s="79">
        <v>450.0</v>
      </c>
      <c r="N56" s="27">
        <v>401.0</v>
      </c>
      <c r="O56" s="27">
        <v>242.0</v>
      </c>
      <c r="P56" s="27">
        <v>9.0</v>
      </c>
      <c r="Q56" s="27">
        <v>11.0</v>
      </c>
      <c r="R56" s="27">
        <v>4.0</v>
      </c>
      <c r="S56" s="27">
        <v>0.0</v>
      </c>
      <c r="T56" s="27">
        <v>0.0</v>
      </c>
      <c r="U56" s="27">
        <v>0.0</v>
      </c>
      <c r="V56" s="22">
        <v>1117.0</v>
      </c>
      <c r="W56" s="78">
        <v>711.0</v>
      </c>
      <c r="X56" s="24"/>
      <c r="Y56" s="19"/>
      <c r="Z56" s="20">
        <v>2621.0</v>
      </c>
      <c r="AA56" s="20">
        <v>1448.0</v>
      </c>
    </row>
    <row r="57" ht="15.75" customHeight="1">
      <c r="A57" s="40" t="s">
        <v>82</v>
      </c>
      <c r="B57" s="72">
        <v>4.0</v>
      </c>
      <c r="C57" s="26">
        <v>721.0</v>
      </c>
      <c r="D57" s="27">
        <v>343.0</v>
      </c>
      <c r="E57" s="27">
        <v>173.0</v>
      </c>
      <c r="F57" s="27">
        <v>42.0</v>
      </c>
      <c r="G57" s="27">
        <v>26.0</v>
      </c>
      <c r="H57" s="27">
        <v>0.0</v>
      </c>
      <c r="I57" s="27">
        <v>375.0</v>
      </c>
      <c r="J57" s="27">
        <v>92.0</v>
      </c>
      <c r="K57" s="27">
        <v>0.0</v>
      </c>
      <c r="L57" s="22">
        <v>1772.0</v>
      </c>
      <c r="M57" s="79">
        <v>398.0</v>
      </c>
      <c r="N57" s="27">
        <v>250.0</v>
      </c>
      <c r="O57" s="27">
        <v>200.0</v>
      </c>
      <c r="P57" s="27">
        <v>31.0</v>
      </c>
      <c r="Q57" s="27">
        <v>4.0</v>
      </c>
      <c r="R57" s="27">
        <v>0.0</v>
      </c>
      <c r="S57" s="27">
        <v>0.0</v>
      </c>
      <c r="T57" s="27">
        <v>8.0</v>
      </c>
      <c r="U57" s="27">
        <v>0.0</v>
      </c>
      <c r="V57" s="22">
        <v>891.0</v>
      </c>
      <c r="W57" s="78">
        <v>314.0</v>
      </c>
      <c r="X57" s="24"/>
      <c r="Y57" s="19"/>
      <c r="Z57" s="20">
        <v>2977.0</v>
      </c>
      <c r="AA57" s="20">
        <v>1785.0</v>
      </c>
    </row>
    <row r="58" ht="15.75" customHeight="1">
      <c r="A58" s="40" t="s">
        <v>83</v>
      </c>
      <c r="B58" s="72">
        <v>4.0</v>
      </c>
      <c r="C58" s="26">
        <v>1434.0</v>
      </c>
      <c r="D58" s="27">
        <v>491.0</v>
      </c>
      <c r="E58" s="27">
        <v>441.0</v>
      </c>
      <c r="F58" s="27">
        <v>69.0</v>
      </c>
      <c r="G58" s="27">
        <v>38.0</v>
      </c>
      <c r="H58" s="27">
        <v>0.0</v>
      </c>
      <c r="I58" s="27">
        <v>0.0</v>
      </c>
      <c r="J58" s="27">
        <v>426.0</v>
      </c>
      <c r="K58" s="27">
        <v>0.0</v>
      </c>
      <c r="L58" s="22">
        <v>2899.0</v>
      </c>
      <c r="M58" s="79">
        <v>2846.0</v>
      </c>
      <c r="N58" s="27">
        <v>1854.0</v>
      </c>
      <c r="O58" s="27">
        <v>1773.0</v>
      </c>
      <c r="P58" s="27">
        <v>81.0</v>
      </c>
      <c r="Q58" s="27">
        <v>50.0</v>
      </c>
      <c r="R58" s="27">
        <v>106.0</v>
      </c>
      <c r="S58" s="27">
        <v>0.0</v>
      </c>
      <c r="T58" s="27">
        <v>102.0</v>
      </c>
      <c r="U58" s="27">
        <v>0.0</v>
      </c>
      <c r="V58" s="22">
        <v>6812.0</v>
      </c>
      <c r="W58" s="78">
        <v>559.0</v>
      </c>
      <c r="X58" s="24"/>
      <c r="Y58" s="19"/>
      <c r="Z58" s="20">
        <v>10270.0</v>
      </c>
      <c r="AA58" s="20">
        <v>6775.0</v>
      </c>
    </row>
    <row r="59" ht="15.75" customHeight="1">
      <c r="A59" s="40" t="s">
        <v>84</v>
      </c>
      <c r="B59" s="72">
        <v>4.0</v>
      </c>
      <c r="C59" s="26">
        <v>430.0</v>
      </c>
      <c r="D59" s="27">
        <v>92.0</v>
      </c>
      <c r="E59" s="27">
        <v>160.0</v>
      </c>
      <c r="F59" s="27">
        <v>19.0</v>
      </c>
      <c r="G59" s="27">
        <v>7.0</v>
      </c>
      <c r="H59" s="27">
        <v>0.0</v>
      </c>
      <c r="I59" s="27">
        <v>170.0</v>
      </c>
      <c r="J59" s="27">
        <v>26.0</v>
      </c>
      <c r="K59" s="27">
        <v>0.0</v>
      </c>
      <c r="L59" s="22">
        <v>904.0</v>
      </c>
      <c r="M59" s="79">
        <v>239.0</v>
      </c>
      <c r="N59" s="27">
        <v>291.0</v>
      </c>
      <c r="O59" s="27">
        <v>235.0</v>
      </c>
      <c r="P59" s="27">
        <v>7.0</v>
      </c>
      <c r="Q59" s="27">
        <v>0.0</v>
      </c>
      <c r="R59" s="27">
        <v>0.0</v>
      </c>
      <c r="S59" s="27">
        <v>0.0</v>
      </c>
      <c r="T59" s="27">
        <v>0.0</v>
      </c>
      <c r="U59" s="27">
        <v>0.0</v>
      </c>
      <c r="V59" s="22">
        <v>772.0</v>
      </c>
      <c r="W59" s="78">
        <v>335.0</v>
      </c>
      <c r="X59" s="24"/>
      <c r="Y59" s="19"/>
      <c r="Z59" s="20">
        <v>2011.0</v>
      </c>
      <c r="AA59" s="20">
        <v>1078.0</v>
      </c>
    </row>
    <row r="60" ht="15.75" customHeight="1">
      <c r="A60" s="40" t="s">
        <v>85</v>
      </c>
      <c r="B60" s="72">
        <v>4.0</v>
      </c>
      <c r="C60" s="26">
        <v>2200.0</v>
      </c>
      <c r="D60" s="27">
        <v>495.0</v>
      </c>
      <c r="E60" s="27">
        <v>817.0</v>
      </c>
      <c r="F60" s="27">
        <v>43.0</v>
      </c>
      <c r="G60" s="27">
        <v>27.0</v>
      </c>
      <c r="H60" s="27">
        <v>0.0</v>
      </c>
      <c r="I60" s="27">
        <v>0.0</v>
      </c>
      <c r="J60" s="27">
        <v>106.0</v>
      </c>
      <c r="K60" s="27">
        <v>0.0</v>
      </c>
      <c r="L60" s="22">
        <v>3688.0</v>
      </c>
      <c r="M60" s="79">
        <v>506.0</v>
      </c>
      <c r="N60" s="27">
        <v>556.0</v>
      </c>
      <c r="O60" s="27">
        <v>129.0</v>
      </c>
      <c r="P60" s="27">
        <v>5.0</v>
      </c>
      <c r="Q60" s="27">
        <v>24.0</v>
      </c>
      <c r="R60" s="27">
        <v>0.0</v>
      </c>
      <c r="S60" s="27">
        <v>0.0</v>
      </c>
      <c r="T60" s="27">
        <v>0.0</v>
      </c>
      <c r="U60" s="27">
        <v>0.0</v>
      </c>
      <c r="V60" s="22">
        <v>1220.0</v>
      </c>
      <c r="W60" s="78">
        <v>5071.0</v>
      </c>
      <c r="X60" s="24"/>
      <c r="Y60" s="19"/>
      <c r="Z60" s="20">
        <v>9979.0</v>
      </c>
      <c r="AA60" s="20">
        <v>3805.0</v>
      </c>
    </row>
    <row r="61" ht="15.75" customHeight="1">
      <c r="A61" s="40" t="s">
        <v>86</v>
      </c>
      <c r="B61" s="72">
        <v>4.0</v>
      </c>
      <c r="C61" s="99"/>
      <c r="D61" s="82"/>
      <c r="E61" s="82"/>
      <c r="F61" s="82"/>
      <c r="G61" s="82"/>
      <c r="H61" s="82"/>
      <c r="I61" s="82"/>
      <c r="J61" s="82"/>
      <c r="K61" s="82"/>
      <c r="L61" s="22">
        <v>0.0</v>
      </c>
      <c r="M61" s="81"/>
      <c r="N61" s="82"/>
      <c r="O61" s="82"/>
      <c r="P61" s="82"/>
      <c r="Q61" s="82"/>
      <c r="R61" s="82"/>
      <c r="S61" s="82"/>
      <c r="T61" s="82"/>
      <c r="U61" s="82"/>
      <c r="V61" s="22">
        <v>0.0</v>
      </c>
      <c r="W61" s="78">
        <v>573.0</v>
      </c>
      <c r="X61" s="24"/>
      <c r="Y61" s="19"/>
      <c r="Z61" s="20">
        <v>573.0</v>
      </c>
      <c r="AA61" s="20">
        <v>0.0</v>
      </c>
    </row>
    <row r="62" ht="15.75" customHeight="1">
      <c r="A62" s="40" t="s">
        <v>87</v>
      </c>
      <c r="B62" s="72">
        <v>4.0</v>
      </c>
      <c r="C62" s="26">
        <v>1211.0</v>
      </c>
      <c r="D62" s="27">
        <v>694.0</v>
      </c>
      <c r="E62" s="27">
        <v>619.0</v>
      </c>
      <c r="F62" s="27">
        <v>36.0</v>
      </c>
      <c r="G62" s="27">
        <v>13.0</v>
      </c>
      <c r="H62" s="27">
        <v>0.0</v>
      </c>
      <c r="I62" s="27">
        <v>0.0</v>
      </c>
      <c r="J62" s="27">
        <v>246.0</v>
      </c>
      <c r="K62" s="27">
        <v>0.0</v>
      </c>
      <c r="L62" s="22">
        <v>2819.0</v>
      </c>
      <c r="M62" s="79">
        <v>1467.0</v>
      </c>
      <c r="N62" s="27">
        <v>1252.0</v>
      </c>
      <c r="O62" s="27">
        <v>1216.0</v>
      </c>
      <c r="P62" s="27">
        <v>35.0</v>
      </c>
      <c r="Q62" s="27">
        <v>38.0</v>
      </c>
      <c r="R62" s="27">
        <v>34.0</v>
      </c>
      <c r="S62" s="27">
        <v>0.0</v>
      </c>
      <c r="T62" s="27">
        <v>7.0</v>
      </c>
      <c r="U62" s="27"/>
      <c r="V62" s="22">
        <v>4049.0</v>
      </c>
      <c r="W62" s="90">
        <v>665.0</v>
      </c>
      <c r="X62" s="30"/>
      <c r="Y62" s="31"/>
      <c r="Z62" s="20">
        <v>7533.0</v>
      </c>
      <c r="AA62" s="20">
        <v>4695.0</v>
      </c>
    </row>
    <row r="63" ht="15.75" customHeight="1">
      <c r="A63" s="40" t="s">
        <v>88</v>
      </c>
      <c r="B63" s="72">
        <v>4.0</v>
      </c>
      <c r="C63" s="26">
        <v>760.0</v>
      </c>
      <c r="D63" s="27">
        <v>228.0</v>
      </c>
      <c r="E63" s="27">
        <v>251.0</v>
      </c>
      <c r="F63" s="27">
        <v>18.0</v>
      </c>
      <c r="G63" s="27">
        <v>6.0</v>
      </c>
      <c r="H63" s="27">
        <v>8.0</v>
      </c>
      <c r="I63" s="27">
        <v>21.0</v>
      </c>
      <c r="J63" s="27">
        <v>126.0</v>
      </c>
      <c r="K63" s="27">
        <v>0.0</v>
      </c>
      <c r="L63" s="22">
        <v>1418.0</v>
      </c>
      <c r="M63" s="79">
        <v>733.0</v>
      </c>
      <c r="N63" s="27">
        <v>276.0</v>
      </c>
      <c r="O63" s="27">
        <v>220.0</v>
      </c>
      <c r="P63" s="27">
        <v>16.0</v>
      </c>
      <c r="Q63" s="27">
        <v>0.0</v>
      </c>
      <c r="R63" s="27">
        <v>0.0</v>
      </c>
      <c r="S63" s="27">
        <v>0.0</v>
      </c>
      <c r="T63" s="27">
        <v>0.0</v>
      </c>
      <c r="U63" s="27"/>
      <c r="V63" s="22">
        <v>1245.0</v>
      </c>
      <c r="W63" s="90">
        <v>742.0</v>
      </c>
      <c r="X63" s="30"/>
      <c r="Y63" s="31"/>
      <c r="Z63" s="20">
        <v>3405.0</v>
      </c>
      <c r="AA63" s="48">
        <v>2031.0</v>
      </c>
    </row>
    <row r="64" ht="15.75" customHeight="1">
      <c r="A64" s="40" t="s">
        <v>89</v>
      </c>
      <c r="B64" s="72">
        <v>4.0</v>
      </c>
      <c r="C64" s="84">
        <v>0.0</v>
      </c>
      <c r="D64" s="85">
        <v>0.0</v>
      </c>
      <c r="E64" s="85">
        <v>0.0</v>
      </c>
      <c r="F64" s="85">
        <v>0.0</v>
      </c>
      <c r="G64" s="85">
        <v>0.0</v>
      </c>
      <c r="H64" s="85">
        <v>0.0</v>
      </c>
      <c r="I64" s="85">
        <v>1671.0</v>
      </c>
      <c r="J64" s="85">
        <v>411.0</v>
      </c>
      <c r="K64" s="85">
        <v>0.0</v>
      </c>
      <c r="L64" s="28">
        <v>2082.0</v>
      </c>
      <c r="M64" s="86">
        <v>0.0</v>
      </c>
      <c r="N64" s="85">
        <v>0.0</v>
      </c>
      <c r="O64" s="85">
        <v>0.0</v>
      </c>
      <c r="P64" s="85">
        <v>0.0</v>
      </c>
      <c r="Q64" s="85">
        <v>0.0</v>
      </c>
      <c r="R64" s="85">
        <v>0.0</v>
      </c>
      <c r="S64" s="85">
        <v>0.0</v>
      </c>
      <c r="T64" s="85">
        <v>0.0</v>
      </c>
      <c r="U64" s="85"/>
      <c r="V64" s="22">
        <v>0.0</v>
      </c>
      <c r="W64" s="90">
        <v>9688.0</v>
      </c>
      <c r="X64" s="30"/>
      <c r="Y64" s="31"/>
      <c r="Z64" s="20">
        <v>11770.0</v>
      </c>
      <c r="AA64" s="48">
        <v>0.0</v>
      </c>
    </row>
    <row r="65" ht="15.75" customHeight="1">
      <c r="A65" s="40" t="s">
        <v>90</v>
      </c>
      <c r="B65" s="72">
        <v>5.0</v>
      </c>
      <c r="C65" s="75">
        <v>1122.0</v>
      </c>
      <c r="D65" s="76">
        <v>365.0</v>
      </c>
      <c r="E65" s="76">
        <v>558.0</v>
      </c>
      <c r="F65" s="76">
        <v>22.0</v>
      </c>
      <c r="G65" s="76">
        <v>61.0</v>
      </c>
      <c r="H65" s="76">
        <v>0.0</v>
      </c>
      <c r="I65" s="76">
        <v>360.0</v>
      </c>
      <c r="J65" s="76">
        <v>453.0</v>
      </c>
      <c r="K65" s="76">
        <v>0.0</v>
      </c>
      <c r="L65" s="15">
        <v>2941.0</v>
      </c>
      <c r="M65" s="77">
        <v>1106.0</v>
      </c>
      <c r="N65" s="76">
        <v>1110.0</v>
      </c>
      <c r="O65" s="76">
        <v>750.0</v>
      </c>
      <c r="P65" s="76">
        <v>71.0</v>
      </c>
      <c r="Q65" s="76">
        <v>58.0</v>
      </c>
      <c r="R65" s="76">
        <v>0.0</v>
      </c>
      <c r="S65" s="76">
        <v>36.0</v>
      </c>
      <c r="T65" s="76">
        <v>5.0</v>
      </c>
      <c r="U65" s="76">
        <v>0.0</v>
      </c>
      <c r="V65" s="15">
        <v>3136.0</v>
      </c>
      <c r="W65" s="93">
        <v>186.0</v>
      </c>
      <c r="X65" s="50"/>
      <c r="Y65" s="51"/>
      <c r="Z65" s="20">
        <v>6263.0</v>
      </c>
      <c r="AA65" s="57">
        <v>3796.0</v>
      </c>
    </row>
    <row r="66" ht="15.75" customHeight="1">
      <c r="A66" s="40" t="s">
        <v>91</v>
      </c>
      <c r="B66" s="72">
        <v>5.0</v>
      </c>
      <c r="C66" s="26">
        <v>1908.0</v>
      </c>
      <c r="D66" s="27">
        <v>436.0</v>
      </c>
      <c r="E66" s="27">
        <v>423.0</v>
      </c>
      <c r="F66" s="27">
        <v>77.0</v>
      </c>
      <c r="G66" s="27">
        <v>45.0</v>
      </c>
      <c r="H66" s="27">
        <v>8.0</v>
      </c>
      <c r="I66" s="27">
        <v>263.0</v>
      </c>
      <c r="J66" s="27">
        <v>154.0</v>
      </c>
      <c r="K66" s="27">
        <v>50.0</v>
      </c>
      <c r="L66" s="22">
        <v>3364.0</v>
      </c>
      <c r="M66" s="79">
        <v>1603.0</v>
      </c>
      <c r="N66" s="27">
        <v>1449.0</v>
      </c>
      <c r="O66" s="27">
        <v>502.0</v>
      </c>
      <c r="P66" s="27">
        <v>32.0</v>
      </c>
      <c r="Q66" s="27">
        <v>60.0</v>
      </c>
      <c r="R66" s="27">
        <v>0.0</v>
      </c>
      <c r="S66" s="27">
        <v>11.0</v>
      </c>
      <c r="T66" s="27">
        <v>31.0</v>
      </c>
      <c r="U66" s="27">
        <v>4.0</v>
      </c>
      <c r="V66" s="22">
        <v>3692.0</v>
      </c>
      <c r="W66" s="78">
        <v>4674.0</v>
      </c>
      <c r="X66" s="24"/>
      <c r="Y66" s="19"/>
      <c r="Z66" s="20">
        <v>11730.0</v>
      </c>
      <c r="AA66" s="20">
        <v>5559.0</v>
      </c>
    </row>
    <row r="67" ht="15.75" customHeight="1">
      <c r="A67" s="40" t="s">
        <v>92</v>
      </c>
      <c r="B67" s="72">
        <v>5.0</v>
      </c>
      <c r="C67" s="26">
        <v>2084.0</v>
      </c>
      <c r="D67" s="27">
        <v>1351.0</v>
      </c>
      <c r="E67" s="27">
        <v>916.0</v>
      </c>
      <c r="F67" s="27">
        <v>45.0</v>
      </c>
      <c r="G67" s="27">
        <v>53.0</v>
      </c>
      <c r="H67" s="27">
        <v>2.0</v>
      </c>
      <c r="I67" s="27">
        <v>117.0</v>
      </c>
      <c r="J67" s="27">
        <v>130.0</v>
      </c>
      <c r="K67" s="27">
        <v>0.0</v>
      </c>
      <c r="L67" s="22">
        <v>4698.0</v>
      </c>
      <c r="M67" s="79">
        <v>691.0</v>
      </c>
      <c r="N67" s="27">
        <v>1089.0</v>
      </c>
      <c r="O67" s="27">
        <v>635.0</v>
      </c>
      <c r="P67" s="27">
        <v>96.0</v>
      </c>
      <c r="Q67" s="27">
        <v>28.0</v>
      </c>
      <c r="R67" s="27">
        <v>6.0</v>
      </c>
      <c r="S67" s="27">
        <v>0.0</v>
      </c>
      <c r="T67" s="27">
        <v>156.0</v>
      </c>
      <c r="U67" s="27">
        <v>0.0</v>
      </c>
      <c r="V67" s="22">
        <v>2701.0</v>
      </c>
      <c r="W67" s="78">
        <v>395.0</v>
      </c>
      <c r="X67" s="24"/>
      <c r="Y67" s="19"/>
      <c r="Z67" s="20">
        <v>7794.0</v>
      </c>
      <c r="AA67" s="20">
        <v>5356.0</v>
      </c>
    </row>
    <row r="68" ht="15.75" customHeight="1">
      <c r="A68" s="40" t="s">
        <v>93</v>
      </c>
      <c r="B68" s="72">
        <v>5.0</v>
      </c>
      <c r="C68" s="26">
        <v>522.0</v>
      </c>
      <c r="D68" s="27">
        <v>68.0</v>
      </c>
      <c r="E68" s="27">
        <v>170.0</v>
      </c>
      <c r="F68" s="27">
        <v>15.0</v>
      </c>
      <c r="G68" s="27">
        <v>12.0</v>
      </c>
      <c r="H68" s="27">
        <v>0.0</v>
      </c>
      <c r="I68" s="27">
        <v>10.0</v>
      </c>
      <c r="J68" s="27">
        <v>49.0</v>
      </c>
      <c r="K68" s="27">
        <v>0.0</v>
      </c>
      <c r="L68" s="22">
        <v>846.0</v>
      </c>
      <c r="M68" s="79">
        <v>583.0</v>
      </c>
      <c r="N68" s="27">
        <v>538.0</v>
      </c>
      <c r="O68" s="27">
        <v>267.0</v>
      </c>
      <c r="P68" s="27">
        <v>22.0</v>
      </c>
      <c r="Q68" s="27">
        <v>17.0</v>
      </c>
      <c r="R68" s="27">
        <v>0.0</v>
      </c>
      <c r="S68" s="27">
        <v>0.0</v>
      </c>
      <c r="T68" s="27">
        <v>0.0</v>
      </c>
      <c r="U68" s="27">
        <v>0.0</v>
      </c>
      <c r="V68" s="22">
        <v>1427.0</v>
      </c>
      <c r="W68" s="78">
        <v>600.0</v>
      </c>
      <c r="X68" s="24"/>
      <c r="Y68" s="19"/>
      <c r="Z68" s="20">
        <v>2873.0</v>
      </c>
      <c r="AA68" s="20">
        <v>1748.0</v>
      </c>
    </row>
    <row r="69" ht="15.75" customHeight="1">
      <c r="A69" s="40" t="s">
        <v>94</v>
      </c>
      <c r="B69" s="72">
        <v>5.0</v>
      </c>
      <c r="C69" s="26">
        <v>7464.0</v>
      </c>
      <c r="D69" s="27">
        <v>1932.0</v>
      </c>
      <c r="E69" s="27">
        <v>3584.0</v>
      </c>
      <c r="F69" s="27">
        <v>94.0</v>
      </c>
      <c r="G69" s="27">
        <v>143.0</v>
      </c>
      <c r="H69" s="27">
        <v>0.0</v>
      </c>
      <c r="I69" s="27">
        <v>663.0</v>
      </c>
      <c r="J69" s="27">
        <v>326.0</v>
      </c>
      <c r="K69" s="27">
        <v>0.0</v>
      </c>
      <c r="L69" s="22">
        <v>14206.0</v>
      </c>
      <c r="M69" s="79">
        <v>795.0</v>
      </c>
      <c r="N69" s="27">
        <v>733.0</v>
      </c>
      <c r="O69" s="27">
        <v>1047.0</v>
      </c>
      <c r="P69" s="27">
        <v>15.0</v>
      </c>
      <c r="Q69" s="27">
        <v>18.0</v>
      </c>
      <c r="R69" s="27">
        <v>9.0</v>
      </c>
      <c r="S69" s="27">
        <v>238.0</v>
      </c>
      <c r="T69" s="27">
        <v>84.0</v>
      </c>
      <c r="U69" s="27">
        <v>0.0</v>
      </c>
      <c r="V69" s="22">
        <v>2939.0</v>
      </c>
      <c r="W69" s="78">
        <v>402.0</v>
      </c>
      <c r="X69" s="24"/>
      <c r="Y69" s="19"/>
      <c r="Z69" s="20">
        <v>17547.0</v>
      </c>
      <c r="AA69" s="20">
        <v>11033.0</v>
      </c>
    </row>
    <row r="70" ht="15.75" customHeight="1">
      <c r="A70" s="40" t="s">
        <v>95</v>
      </c>
      <c r="B70" s="72">
        <v>5.0</v>
      </c>
      <c r="C70" s="26">
        <v>3057.0</v>
      </c>
      <c r="D70" s="27">
        <v>474.0</v>
      </c>
      <c r="E70" s="27">
        <v>815.0</v>
      </c>
      <c r="F70" s="27">
        <v>91.0</v>
      </c>
      <c r="G70" s="27">
        <v>46.0</v>
      </c>
      <c r="H70" s="27">
        <v>0.0</v>
      </c>
      <c r="I70" s="27">
        <v>0.0</v>
      </c>
      <c r="J70" s="27">
        <v>118.0</v>
      </c>
      <c r="K70" s="27">
        <v>0.0</v>
      </c>
      <c r="L70" s="22">
        <v>4601.0</v>
      </c>
      <c r="M70" s="79">
        <v>1543.0</v>
      </c>
      <c r="N70" s="27">
        <v>1362.0</v>
      </c>
      <c r="O70" s="27">
        <v>1018.0</v>
      </c>
      <c r="P70" s="27">
        <v>82.0</v>
      </c>
      <c r="Q70" s="27">
        <v>59.0</v>
      </c>
      <c r="R70" s="27">
        <v>0.0</v>
      </c>
      <c r="S70" s="27">
        <v>0.0</v>
      </c>
      <c r="T70" s="27">
        <v>1.0</v>
      </c>
      <c r="U70" s="27">
        <v>0.0</v>
      </c>
      <c r="V70" s="22">
        <v>4065.0</v>
      </c>
      <c r="W70" s="78">
        <v>85.0</v>
      </c>
      <c r="X70" s="24"/>
      <c r="Y70" s="19"/>
      <c r="Z70" s="20">
        <v>8751.0</v>
      </c>
      <c r="AA70" s="20">
        <v>6609.0</v>
      </c>
    </row>
    <row r="71" ht="15.75" customHeight="1">
      <c r="A71" s="40" t="s">
        <v>96</v>
      </c>
      <c r="B71" s="72">
        <v>5.0</v>
      </c>
      <c r="C71" s="26">
        <v>1134.0</v>
      </c>
      <c r="D71" s="27">
        <v>355.0</v>
      </c>
      <c r="E71" s="27">
        <v>455.0</v>
      </c>
      <c r="F71" s="27">
        <v>96.0</v>
      </c>
      <c r="G71" s="27">
        <v>49.0</v>
      </c>
      <c r="H71" s="27">
        <v>0.0</v>
      </c>
      <c r="I71" s="27">
        <v>22.0</v>
      </c>
      <c r="J71" s="27">
        <v>136.0</v>
      </c>
      <c r="K71" s="27">
        <v>0.0</v>
      </c>
      <c r="L71" s="22">
        <v>2247.0</v>
      </c>
      <c r="M71" s="79">
        <v>548.0</v>
      </c>
      <c r="N71" s="27">
        <v>437.0</v>
      </c>
      <c r="O71" s="27">
        <v>330.0</v>
      </c>
      <c r="P71" s="27">
        <v>44.0</v>
      </c>
      <c r="Q71" s="27">
        <v>29.0</v>
      </c>
      <c r="R71" s="27">
        <v>70.0</v>
      </c>
      <c r="S71" s="27">
        <v>0.0</v>
      </c>
      <c r="T71" s="27">
        <v>6.0</v>
      </c>
      <c r="U71" s="27">
        <v>0.0</v>
      </c>
      <c r="V71" s="22">
        <v>1464.0</v>
      </c>
      <c r="W71" s="78">
        <v>436.0</v>
      </c>
      <c r="X71" s="24"/>
      <c r="Y71" s="19"/>
      <c r="Z71" s="20">
        <v>4147.0</v>
      </c>
      <c r="AA71" s="20">
        <v>2614.0</v>
      </c>
    </row>
    <row r="72" ht="15.75" customHeight="1">
      <c r="A72" s="40" t="s">
        <v>97</v>
      </c>
      <c r="B72" s="72">
        <v>5.0</v>
      </c>
      <c r="C72" s="26">
        <v>750.0</v>
      </c>
      <c r="D72" s="27">
        <v>690.0</v>
      </c>
      <c r="E72" s="27">
        <v>1585.0</v>
      </c>
      <c r="F72" s="27">
        <v>33.0</v>
      </c>
      <c r="G72" s="27">
        <v>13.0</v>
      </c>
      <c r="H72" s="27">
        <v>0.0</v>
      </c>
      <c r="I72" s="27">
        <v>228.0</v>
      </c>
      <c r="J72" s="27">
        <v>183.0</v>
      </c>
      <c r="K72" s="27">
        <v>0.0</v>
      </c>
      <c r="L72" s="22">
        <v>3482.0</v>
      </c>
      <c r="M72" s="79">
        <v>874.0</v>
      </c>
      <c r="N72" s="27">
        <v>979.0</v>
      </c>
      <c r="O72" s="27">
        <v>625.0</v>
      </c>
      <c r="P72" s="27">
        <v>74.0</v>
      </c>
      <c r="Q72" s="27">
        <v>24.0</v>
      </c>
      <c r="R72" s="27">
        <v>40.0</v>
      </c>
      <c r="S72" s="27">
        <v>0.0</v>
      </c>
      <c r="T72" s="27">
        <v>0.0</v>
      </c>
      <c r="U72" s="27">
        <v>0.0</v>
      </c>
      <c r="V72" s="22">
        <v>2616.0</v>
      </c>
      <c r="W72" s="78">
        <v>2392.0</v>
      </c>
      <c r="X72" s="24"/>
      <c r="Y72" s="19"/>
      <c r="Z72" s="20">
        <v>8490.0</v>
      </c>
      <c r="AA72" s="20">
        <v>3400.0</v>
      </c>
    </row>
    <row r="73" ht="15.75" customHeight="1">
      <c r="A73" s="40" t="s">
        <v>98</v>
      </c>
      <c r="B73" s="72">
        <v>5.0</v>
      </c>
      <c r="C73" s="26">
        <v>3334.0</v>
      </c>
      <c r="D73" s="27">
        <v>1190.0</v>
      </c>
      <c r="E73" s="27">
        <v>699.0</v>
      </c>
      <c r="F73" s="27">
        <v>142.0</v>
      </c>
      <c r="G73" s="27">
        <v>220.0</v>
      </c>
      <c r="H73" s="27">
        <v>0.0</v>
      </c>
      <c r="I73" s="27">
        <v>0.0</v>
      </c>
      <c r="J73" s="27">
        <v>88.0</v>
      </c>
      <c r="K73" s="27">
        <v>0.0</v>
      </c>
      <c r="L73" s="22">
        <v>5673.0</v>
      </c>
      <c r="M73" s="79">
        <v>792.0</v>
      </c>
      <c r="N73" s="27">
        <v>1094.0</v>
      </c>
      <c r="O73" s="27">
        <v>365.0</v>
      </c>
      <c r="P73" s="27">
        <v>25.0</v>
      </c>
      <c r="Q73" s="27">
        <v>42.0</v>
      </c>
      <c r="R73" s="27">
        <v>0.0</v>
      </c>
      <c r="S73" s="27">
        <v>0.0</v>
      </c>
      <c r="T73" s="27">
        <v>0.0</v>
      </c>
      <c r="U73" s="27">
        <v>0.0</v>
      </c>
      <c r="V73" s="22">
        <v>2318.0</v>
      </c>
      <c r="W73" s="78">
        <v>2104.0</v>
      </c>
      <c r="X73" s="24"/>
      <c r="Y73" s="19"/>
      <c r="Z73" s="20">
        <v>10095.0</v>
      </c>
      <c r="AA73" s="20">
        <v>6577.0</v>
      </c>
    </row>
    <row r="74" ht="15.75" customHeight="1">
      <c r="A74" s="40" t="s">
        <v>99</v>
      </c>
      <c r="B74" s="72">
        <v>5.0</v>
      </c>
      <c r="C74" s="26">
        <v>1283.0</v>
      </c>
      <c r="D74" s="27">
        <v>437.0</v>
      </c>
      <c r="E74" s="27">
        <v>272.0</v>
      </c>
      <c r="F74" s="27">
        <v>47.0</v>
      </c>
      <c r="G74" s="27">
        <v>21.0</v>
      </c>
      <c r="H74" s="27">
        <v>0.0</v>
      </c>
      <c r="I74" s="27">
        <v>0.0</v>
      </c>
      <c r="J74" s="27">
        <v>264.0</v>
      </c>
      <c r="K74" s="27">
        <v>0.0</v>
      </c>
      <c r="L74" s="22">
        <v>2324.0</v>
      </c>
      <c r="M74" s="79">
        <v>1673.0</v>
      </c>
      <c r="N74" s="27">
        <v>1274.0</v>
      </c>
      <c r="O74" s="27">
        <v>869.0</v>
      </c>
      <c r="P74" s="27">
        <v>227.0</v>
      </c>
      <c r="Q74" s="27">
        <v>66.0</v>
      </c>
      <c r="R74" s="27">
        <v>0.0</v>
      </c>
      <c r="S74" s="27">
        <v>0.0</v>
      </c>
      <c r="T74" s="27">
        <v>8.0</v>
      </c>
      <c r="U74" s="27">
        <v>0.0</v>
      </c>
      <c r="V74" s="22">
        <v>4117.0</v>
      </c>
      <c r="W74" s="78">
        <v>1116.0</v>
      </c>
      <c r="X74" s="24"/>
      <c r="Y74" s="19"/>
      <c r="Z74" s="20">
        <v>7557.0</v>
      </c>
      <c r="AA74" s="20">
        <v>4941.0</v>
      </c>
    </row>
    <row r="75" ht="15.75" customHeight="1">
      <c r="A75" s="40" t="s">
        <v>100</v>
      </c>
      <c r="B75" s="72">
        <v>5.0</v>
      </c>
      <c r="C75" s="26">
        <v>2516.0</v>
      </c>
      <c r="D75" s="27">
        <v>2618.0</v>
      </c>
      <c r="E75" s="27">
        <v>1031.0</v>
      </c>
      <c r="F75" s="27">
        <v>114.0</v>
      </c>
      <c r="G75" s="27">
        <v>127.0</v>
      </c>
      <c r="H75" s="27">
        <v>20.0</v>
      </c>
      <c r="I75" s="27">
        <v>126.0</v>
      </c>
      <c r="J75" s="27">
        <v>328.0</v>
      </c>
      <c r="K75" s="27">
        <v>0.0</v>
      </c>
      <c r="L75" s="22">
        <v>6880.0</v>
      </c>
      <c r="M75" s="79">
        <v>1513.0</v>
      </c>
      <c r="N75" s="27">
        <v>1545.0</v>
      </c>
      <c r="O75" s="27">
        <v>1288.0</v>
      </c>
      <c r="P75" s="27">
        <v>49.0</v>
      </c>
      <c r="Q75" s="27">
        <v>32.0</v>
      </c>
      <c r="R75" s="27">
        <v>0.0</v>
      </c>
      <c r="S75" s="27">
        <v>0.0</v>
      </c>
      <c r="T75" s="27">
        <v>143.0</v>
      </c>
      <c r="U75" s="27">
        <v>0.0</v>
      </c>
      <c r="V75" s="22">
        <v>4570.0</v>
      </c>
      <c r="W75" s="78">
        <v>1862.0</v>
      </c>
      <c r="X75" s="24"/>
      <c r="Y75" s="19"/>
      <c r="Z75" s="20">
        <v>13312.0</v>
      </c>
      <c r="AA75" s="20">
        <v>8355.0</v>
      </c>
    </row>
    <row r="76" ht="15.75" customHeight="1">
      <c r="A76" s="40" t="s">
        <v>101</v>
      </c>
      <c r="B76" s="72">
        <v>5.0</v>
      </c>
      <c r="C76" s="26">
        <v>1088.0</v>
      </c>
      <c r="D76" s="27">
        <v>784.0</v>
      </c>
      <c r="E76" s="27">
        <v>365.0</v>
      </c>
      <c r="F76" s="27">
        <v>60.0</v>
      </c>
      <c r="G76" s="27">
        <v>45.0</v>
      </c>
      <c r="H76" s="27">
        <v>0.0</v>
      </c>
      <c r="I76" s="27">
        <v>0.0</v>
      </c>
      <c r="J76" s="27">
        <v>280.0</v>
      </c>
      <c r="K76" s="27">
        <v>0.0</v>
      </c>
      <c r="L76" s="22">
        <v>2622.0</v>
      </c>
      <c r="M76" s="79">
        <v>1887.0</v>
      </c>
      <c r="N76" s="27">
        <v>1851.0</v>
      </c>
      <c r="O76" s="27">
        <v>970.0</v>
      </c>
      <c r="P76" s="27">
        <v>51.0</v>
      </c>
      <c r="Q76" s="27">
        <v>87.0</v>
      </c>
      <c r="R76" s="27">
        <v>0.0</v>
      </c>
      <c r="S76" s="27">
        <v>11.0</v>
      </c>
      <c r="T76" s="27">
        <v>47.0</v>
      </c>
      <c r="U76" s="27">
        <v>0.0</v>
      </c>
      <c r="V76" s="22">
        <v>4904.0</v>
      </c>
      <c r="W76" s="78">
        <v>709.0</v>
      </c>
      <c r="X76" s="24"/>
      <c r="Y76" s="19"/>
      <c r="Z76" s="20">
        <v>8235.0</v>
      </c>
      <c r="AA76" s="20">
        <v>5721.0</v>
      </c>
    </row>
    <row r="77" ht="15.75" customHeight="1">
      <c r="A77" s="40" t="s">
        <v>102</v>
      </c>
      <c r="B77" s="72">
        <v>5.0</v>
      </c>
      <c r="C77" s="26">
        <v>643.0</v>
      </c>
      <c r="D77" s="27">
        <v>639.0</v>
      </c>
      <c r="E77" s="27">
        <v>427.0</v>
      </c>
      <c r="F77" s="27">
        <v>43.0</v>
      </c>
      <c r="G77" s="27">
        <v>25.0</v>
      </c>
      <c r="H77" s="27">
        <v>0.0</v>
      </c>
      <c r="I77" s="27">
        <v>0.0</v>
      </c>
      <c r="J77" s="27">
        <v>246.0</v>
      </c>
      <c r="K77" s="27">
        <v>0.0</v>
      </c>
      <c r="L77" s="22">
        <v>2023.0</v>
      </c>
      <c r="M77" s="79">
        <v>605.0</v>
      </c>
      <c r="N77" s="27">
        <v>674.0</v>
      </c>
      <c r="O77" s="27">
        <v>497.0</v>
      </c>
      <c r="P77" s="27">
        <v>16.0</v>
      </c>
      <c r="Q77" s="27">
        <v>18.0</v>
      </c>
      <c r="R77" s="27">
        <v>20.0</v>
      </c>
      <c r="S77" s="27">
        <v>0.0</v>
      </c>
      <c r="T77" s="27">
        <v>16.0</v>
      </c>
      <c r="U77" s="27">
        <v>0.0</v>
      </c>
      <c r="V77" s="22">
        <v>1846.0</v>
      </c>
      <c r="W77" s="78">
        <v>545.0</v>
      </c>
      <c r="X77" s="24"/>
      <c r="Y77" s="19"/>
      <c r="Z77" s="20">
        <v>4414.0</v>
      </c>
      <c r="AA77" s="20">
        <v>2620.0</v>
      </c>
    </row>
    <row r="78" ht="15.75" customHeight="1">
      <c r="A78" s="40" t="s">
        <v>103</v>
      </c>
      <c r="B78" s="72">
        <v>5.0</v>
      </c>
      <c r="C78" s="26">
        <v>687.0</v>
      </c>
      <c r="D78" s="27">
        <v>292.0</v>
      </c>
      <c r="E78" s="27">
        <v>329.0</v>
      </c>
      <c r="F78" s="27">
        <v>30.0</v>
      </c>
      <c r="G78" s="27">
        <v>66.0</v>
      </c>
      <c r="H78" s="27">
        <v>0.0</v>
      </c>
      <c r="I78" s="27">
        <v>0.0</v>
      </c>
      <c r="J78" s="27">
        <v>115.0</v>
      </c>
      <c r="K78" s="27">
        <v>0.0</v>
      </c>
      <c r="L78" s="22">
        <v>1519.0</v>
      </c>
      <c r="M78" s="79">
        <v>252.0</v>
      </c>
      <c r="N78" s="27">
        <v>544.0</v>
      </c>
      <c r="O78" s="27">
        <v>176.0</v>
      </c>
      <c r="P78" s="27">
        <v>37.0</v>
      </c>
      <c r="Q78" s="27">
        <v>10.0</v>
      </c>
      <c r="R78" s="27">
        <v>24.0</v>
      </c>
      <c r="S78" s="27">
        <v>0.0</v>
      </c>
      <c r="T78" s="27">
        <v>57.0</v>
      </c>
      <c r="U78" s="27">
        <v>0.0</v>
      </c>
      <c r="V78" s="22">
        <v>1100.0</v>
      </c>
      <c r="W78" s="80"/>
      <c r="X78" s="24"/>
      <c r="Y78" s="19"/>
      <c r="Z78" s="20">
        <v>2619.0</v>
      </c>
      <c r="AA78" s="20">
        <v>1842.0</v>
      </c>
    </row>
    <row r="79" ht="15.75" customHeight="1">
      <c r="A79" s="40" t="s">
        <v>104</v>
      </c>
      <c r="B79" s="72">
        <v>5.0</v>
      </c>
      <c r="C79" s="26">
        <v>17598.0</v>
      </c>
      <c r="D79" s="27">
        <v>3926.0</v>
      </c>
      <c r="E79" s="27">
        <v>2908.0</v>
      </c>
      <c r="F79" s="27">
        <v>259.0</v>
      </c>
      <c r="G79" s="27">
        <v>206.0</v>
      </c>
      <c r="H79" s="27">
        <v>0.0</v>
      </c>
      <c r="I79" s="27">
        <v>1225.0</v>
      </c>
      <c r="J79" s="27">
        <v>707.0</v>
      </c>
      <c r="K79" s="27">
        <v>0.0</v>
      </c>
      <c r="L79" s="22">
        <v>26829.0</v>
      </c>
      <c r="M79" s="79">
        <v>3167.0</v>
      </c>
      <c r="N79" s="27">
        <v>2615.0</v>
      </c>
      <c r="O79" s="27">
        <v>694.0</v>
      </c>
      <c r="P79" s="27">
        <v>145.0</v>
      </c>
      <c r="Q79" s="27">
        <v>116.0</v>
      </c>
      <c r="R79" s="27">
        <v>0.0</v>
      </c>
      <c r="S79" s="27">
        <v>20.0</v>
      </c>
      <c r="T79" s="27">
        <v>15.0</v>
      </c>
      <c r="U79" s="27">
        <v>0.0</v>
      </c>
      <c r="V79" s="22">
        <v>6772.0</v>
      </c>
      <c r="W79" s="83"/>
      <c r="X79" s="30"/>
      <c r="Y79" s="31"/>
      <c r="Z79" s="20">
        <v>33601.0</v>
      </c>
      <c r="AA79" s="20">
        <v>27710.0</v>
      </c>
    </row>
    <row r="80" ht="15.75" customHeight="1">
      <c r="A80" s="40" t="s">
        <v>105</v>
      </c>
      <c r="B80" s="72">
        <v>5.0</v>
      </c>
      <c r="C80" s="84">
        <v>401.0</v>
      </c>
      <c r="D80" s="85">
        <v>149.0</v>
      </c>
      <c r="E80" s="85">
        <v>109.0</v>
      </c>
      <c r="F80" s="85">
        <v>8.0</v>
      </c>
      <c r="G80" s="85">
        <v>7.0</v>
      </c>
      <c r="H80" s="85">
        <v>0.0</v>
      </c>
      <c r="I80" s="85">
        <v>0.0</v>
      </c>
      <c r="J80" s="85">
        <v>88.0</v>
      </c>
      <c r="K80" s="85">
        <v>0.0</v>
      </c>
      <c r="L80" s="28">
        <v>762.0</v>
      </c>
      <c r="M80" s="86">
        <v>1975.0</v>
      </c>
      <c r="N80" s="85">
        <v>971.0</v>
      </c>
      <c r="O80" s="85">
        <v>912.0</v>
      </c>
      <c r="P80" s="85">
        <v>36.0</v>
      </c>
      <c r="Q80" s="85">
        <v>39.0</v>
      </c>
      <c r="R80" s="85">
        <v>0.0</v>
      </c>
      <c r="S80" s="85">
        <v>0.0</v>
      </c>
      <c r="T80" s="85">
        <v>8.0</v>
      </c>
      <c r="U80" s="85">
        <v>0.0</v>
      </c>
      <c r="V80" s="28">
        <v>3941.0</v>
      </c>
      <c r="W80" s="90">
        <v>1060.0</v>
      </c>
      <c r="X80" s="30"/>
      <c r="Y80" s="31"/>
      <c r="Z80" s="20">
        <v>5763.0</v>
      </c>
      <c r="AA80" s="20">
        <v>3540.0</v>
      </c>
    </row>
    <row r="81" ht="15.75" customHeight="1">
      <c r="A81" s="40" t="s">
        <v>106</v>
      </c>
      <c r="B81" s="72">
        <v>6.0</v>
      </c>
      <c r="C81" s="75">
        <v>1083.0</v>
      </c>
      <c r="D81" s="76">
        <v>328.0</v>
      </c>
      <c r="E81" s="76">
        <v>342.0</v>
      </c>
      <c r="F81" s="76">
        <v>91.0</v>
      </c>
      <c r="G81" s="76">
        <v>41.0</v>
      </c>
      <c r="H81" s="76">
        <v>0.0</v>
      </c>
      <c r="I81" s="76">
        <v>0.0</v>
      </c>
      <c r="J81" s="76">
        <v>172.0</v>
      </c>
      <c r="K81" s="76">
        <v>0.0</v>
      </c>
      <c r="L81" s="15">
        <v>2057.0</v>
      </c>
      <c r="M81" s="77">
        <v>547.0</v>
      </c>
      <c r="N81" s="76">
        <v>759.0</v>
      </c>
      <c r="O81" s="76">
        <v>290.0</v>
      </c>
      <c r="P81" s="76">
        <v>12.0</v>
      </c>
      <c r="Q81" s="76">
        <v>37.0</v>
      </c>
      <c r="R81" s="76">
        <v>0.0</v>
      </c>
      <c r="S81" s="76">
        <v>0.0</v>
      </c>
      <c r="T81" s="76">
        <v>0.0</v>
      </c>
      <c r="U81" s="55"/>
      <c r="V81" s="15">
        <v>1645.0</v>
      </c>
      <c r="W81" s="93">
        <v>249.0</v>
      </c>
      <c r="X81" s="50"/>
      <c r="Y81" s="51"/>
      <c r="Z81" s="20">
        <v>3951.0</v>
      </c>
      <c r="AA81" s="20">
        <v>2820.0</v>
      </c>
    </row>
    <row r="82" ht="15.75" customHeight="1">
      <c r="A82" s="40" t="s">
        <v>107</v>
      </c>
      <c r="B82" s="72">
        <v>6.0</v>
      </c>
      <c r="C82" s="26">
        <v>513.0</v>
      </c>
      <c r="D82" s="27">
        <v>294.0</v>
      </c>
      <c r="E82" s="27">
        <v>303.0</v>
      </c>
      <c r="F82" s="27">
        <v>28.0</v>
      </c>
      <c r="G82" s="27">
        <v>30.0</v>
      </c>
      <c r="H82" s="27">
        <v>0.0</v>
      </c>
      <c r="I82" s="27">
        <v>0.0</v>
      </c>
      <c r="J82" s="27">
        <v>123.0</v>
      </c>
      <c r="K82" s="27">
        <v>0.0</v>
      </c>
      <c r="L82" s="22">
        <v>1291.0</v>
      </c>
      <c r="M82" s="79">
        <v>234.0</v>
      </c>
      <c r="N82" s="27">
        <v>238.0</v>
      </c>
      <c r="O82" s="27">
        <v>360.0</v>
      </c>
      <c r="P82" s="27">
        <v>9.0</v>
      </c>
      <c r="Q82" s="27">
        <v>7.0</v>
      </c>
      <c r="R82" s="27">
        <v>21.0</v>
      </c>
      <c r="S82" s="27">
        <v>0.0</v>
      </c>
      <c r="T82" s="27">
        <v>496.0</v>
      </c>
      <c r="U82" s="21"/>
      <c r="V82" s="22">
        <v>1365.0</v>
      </c>
      <c r="W82" s="78">
        <v>2381.0</v>
      </c>
      <c r="X82" s="24"/>
      <c r="Y82" s="19"/>
      <c r="Z82" s="20">
        <v>5037.0</v>
      </c>
      <c r="AA82" s="20">
        <v>1316.0</v>
      </c>
    </row>
    <row r="83" ht="15.75" customHeight="1">
      <c r="A83" s="40" t="s">
        <v>108</v>
      </c>
      <c r="B83" s="72">
        <v>6.0</v>
      </c>
      <c r="C83" s="26">
        <v>1856.0</v>
      </c>
      <c r="D83" s="27">
        <v>499.0</v>
      </c>
      <c r="E83" s="27">
        <v>402.0</v>
      </c>
      <c r="F83" s="27">
        <v>71.0</v>
      </c>
      <c r="G83" s="27">
        <v>45.0</v>
      </c>
      <c r="H83" s="27">
        <v>0.0</v>
      </c>
      <c r="I83" s="27">
        <v>0.0</v>
      </c>
      <c r="J83" s="27">
        <v>269.0</v>
      </c>
      <c r="K83" s="27">
        <v>0.0</v>
      </c>
      <c r="L83" s="22">
        <v>3142.0</v>
      </c>
      <c r="M83" s="79">
        <v>990.0</v>
      </c>
      <c r="N83" s="27">
        <v>976.0</v>
      </c>
      <c r="O83" s="27">
        <v>273.0</v>
      </c>
      <c r="P83" s="27">
        <v>42.0</v>
      </c>
      <c r="Q83" s="27">
        <v>56.0</v>
      </c>
      <c r="R83" s="27">
        <v>24.0</v>
      </c>
      <c r="S83" s="27">
        <v>0.0</v>
      </c>
      <c r="T83" s="27">
        <v>0.0</v>
      </c>
      <c r="U83" s="21"/>
      <c r="V83" s="22">
        <v>2361.0</v>
      </c>
      <c r="W83" s="78">
        <v>403.0</v>
      </c>
      <c r="X83" s="24"/>
      <c r="Y83" s="19"/>
      <c r="Z83" s="20">
        <v>5906.0</v>
      </c>
      <c r="AA83" s="20">
        <v>4434.0</v>
      </c>
    </row>
    <row r="84" ht="15.75" customHeight="1">
      <c r="A84" s="40" t="s">
        <v>109</v>
      </c>
      <c r="B84" s="72">
        <v>6.0</v>
      </c>
      <c r="C84" s="26">
        <v>8299.0</v>
      </c>
      <c r="D84" s="27">
        <v>5876.0</v>
      </c>
      <c r="E84" s="27">
        <v>3139.0</v>
      </c>
      <c r="F84" s="27">
        <v>141.0</v>
      </c>
      <c r="G84" s="27">
        <v>299.0</v>
      </c>
      <c r="H84" s="27">
        <v>14.0</v>
      </c>
      <c r="I84" s="27">
        <v>470.0</v>
      </c>
      <c r="J84" s="27">
        <v>427.0</v>
      </c>
      <c r="K84" s="27">
        <v>0.0</v>
      </c>
      <c r="L84" s="22">
        <v>18665.0</v>
      </c>
      <c r="M84" s="79">
        <v>2490.0</v>
      </c>
      <c r="N84" s="27">
        <v>3064.0</v>
      </c>
      <c r="O84" s="27">
        <v>1627.0</v>
      </c>
      <c r="P84" s="27">
        <v>17.0</v>
      </c>
      <c r="Q84" s="27">
        <v>77.0</v>
      </c>
      <c r="R84" s="27">
        <v>18.0</v>
      </c>
      <c r="S84" s="27">
        <v>0.0</v>
      </c>
      <c r="T84" s="27">
        <v>0.0</v>
      </c>
      <c r="U84" s="21"/>
      <c r="V84" s="22">
        <v>7293.0</v>
      </c>
      <c r="W84" s="80"/>
      <c r="X84" s="24"/>
      <c r="Y84" s="19"/>
      <c r="Z84" s="20">
        <v>25958.0</v>
      </c>
      <c r="AA84" s="20">
        <v>19887.0</v>
      </c>
    </row>
    <row r="85" ht="15.75" customHeight="1">
      <c r="A85" s="40" t="s">
        <v>110</v>
      </c>
      <c r="B85" s="72">
        <v>6.0</v>
      </c>
      <c r="C85" s="26">
        <v>753.0</v>
      </c>
      <c r="D85" s="27">
        <v>599.0</v>
      </c>
      <c r="E85" s="27">
        <v>316.0</v>
      </c>
      <c r="F85" s="27">
        <v>15.0</v>
      </c>
      <c r="G85" s="27">
        <v>21.0</v>
      </c>
      <c r="H85" s="27">
        <v>0.0</v>
      </c>
      <c r="I85" s="27">
        <v>68.0</v>
      </c>
      <c r="J85" s="27">
        <v>109.0</v>
      </c>
      <c r="K85" s="27">
        <v>0.0</v>
      </c>
      <c r="L85" s="22">
        <v>1881.0</v>
      </c>
      <c r="M85" s="79">
        <v>439.0</v>
      </c>
      <c r="N85" s="27">
        <v>563.0</v>
      </c>
      <c r="O85" s="27">
        <v>336.0</v>
      </c>
      <c r="P85" s="27">
        <v>14.0</v>
      </c>
      <c r="Q85" s="27">
        <v>17.0</v>
      </c>
      <c r="R85" s="27">
        <v>0.0</v>
      </c>
      <c r="S85" s="27">
        <v>0.0</v>
      </c>
      <c r="T85" s="27">
        <v>0.0</v>
      </c>
      <c r="U85" s="21"/>
      <c r="V85" s="22">
        <v>1369.0</v>
      </c>
      <c r="W85" s="78">
        <v>415.0</v>
      </c>
      <c r="X85" s="24"/>
      <c r="Y85" s="19"/>
      <c r="Z85" s="20">
        <v>3665.0</v>
      </c>
      <c r="AA85" s="20">
        <v>2383.0</v>
      </c>
    </row>
    <row r="86" ht="15.75" customHeight="1">
      <c r="A86" s="40" t="s">
        <v>111</v>
      </c>
      <c r="B86" s="72">
        <v>6.0</v>
      </c>
      <c r="C86" s="26">
        <v>1112.0</v>
      </c>
      <c r="D86" s="27">
        <v>926.0</v>
      </c>
      <c r="E86" s="27">
        <v>403.0</v>
      </c>
      <c r="F86" s="27">
        <v>80.0</v>
      </c>
      <c r="G86" s="27">
        <v>53.0</v>
      </c>
      <c r="H86" s="27">
        <v>0.0</v>
      </c>
      <c r="I86" s="27">
        <v>15.0</v>
      </c>
      <c r="J86" s="27">
        <v>210.0</v>
      </c>
      <c r="K86" s="27">
        <v>0.0</v>
      </c>
      <c r="L86" s="22">
        <v>2799.0</v>
      </c>
      <c r="M86" s="79">
        <v>1368.0</v>
      </c>
      <c r="N86" s="27">
        <v>1310.0</v>
      </c>
      <c r="O86" s="27">
        <v>942.0</v>
      </c>
      <c r="P86" s="27">
        <v>69.0</v>
      </c>
      <c r="Q86" s="27">
        <v>46.0</v>
      </c>
      <c r="R86" s="27">
        <v>0.0</v>
      </c>
      <c r="S86" s="27">
        <v>0.0</v>
      </c>
      <c r="T86" s="27">
        <v>18.0</v>
      </c>
      <c r="U86" s="21"/>
      <c r="V86" s="22">
        <v>3753.0</v>
      </c>
      <c r="W86" s="78">
        <v>752.0</v>
      </c>
      <c r="X86" s="24"/>
      <c r="Y86" s="19"/>
      <c r="Z86" s="20">
        <v>7304.0</v>
      </c>
      <c r="AA86" s="20">
        <v>4865.0</v>
      </c>
    </row>
    <row r="87" ht="15.75" customHeight="1">
      <c r="A87" s="40" t="s">
        <v>112</v>
      </c>
      <c r="B87" s="72">
        <v>6.0</v>
      </c>
      <c r="C87" s="26">
        <v>1249.0</v>
      </c>
      <c r="D87" s="27">
        <v>787.0</v>
      </c>
      <c r="E87" s="27">
        <v>825.0</v>
      </c>
      <c r="F87" s="27">
        <v>82.0</v>
      </c>
      <c r="G87" s="27">
        <v>50.0</v>
      </c>
      <c r="H87" s="27">
        <v>63.0</v>
      </c>
      <c r="I87" s="27">
        <v>21.0</v>
      </c>
      <c r="J87" s="27">
        <v>619.0</v>
      </c>
      <c r="K87" s="27">
        <v>0.0</v>
      </c>
      <c r="L87" s="22">
        <v>3696.0</v>
      </c>
      <c r="M87" s="79">
        <v>785.0</v>
      </c>
      <c r="N87" s="27">
        <v>838.0</v>
      </c>
      <c r="O87" s="27">
        <v>455.0</v>
      </c>
      <c r="P87" s="27">
        <v>70.0</v>
      </c>
      <c r="Q87" s="27">
        <v>5.0</v>
      </c>
      <c r="R87" s="27">
        <v>0.0</v>
      </c>
      <c r="S87" s="27">
        <v>0.0</v>
      </c>
      <c r="T87" s="27">
        <v>1.0</v>
      </c>
      <c r="U87" s="21"/>
      <c r="V87" s="22">
        <v>2154.0</v>
      </c>
      <c r="W87" s="78">
        <v>470.0</v>
      </c>
      <c r="X87" s="24"/>
      <c r="Y87" s="19"/>
      <c r="Z87" s="20">
        <v>6320.0</v>
      </c>
      <c r="AA87" s="20">
        <v>3811.0</v>
      </c>
    </row>
    <row r="88" ht="15.75" customHeight="1">
      <c r="A88" s="40" t="s">
        <v>113</v>
      </c>
      <c r="B88" s="72">
        <v>6.0</v>
      </c>
      <c r="C88" s="26">
        <v>2219.0</v>
      </c>
      <c r="D88" s="27">
        <v>1079.0</v>
      </c>
      <c r="E88" s="27">
        <v>702.0</v>
      </c>
      <c r="F88" s="27">
        <v>31.0</v>
      </c>
      <c r="G88" s="27">
        <v>38.0</v>
      </c>
      <c r="H88" s="27">
        <v>54.0</v>
      </c>
      <c r="I88" s="27">
        <v>0.0</v>
      </c>
      <c r="J88" s="27">
        <v>410.0</v>
      </c>
      <c r="K88" s="27">
        <v>0.0</v>
      </c>
      <c r="L88" s="22">
        <v>4533.0</v>
      </c>
      <c r="M88" s="79">
        <v>2372.0</v>
      </c>
      <c r="N88" s="27">
        <v>1554.0</v>
      </c>
      <c r="O88" s="27">
        <v>1741.0</v>
      </c>
      <c r="P88" s="27">
        <v>45.0</v>
      </c>
      <c r="Q88" s="27">
        <v>86.0</v>
      </c>
      <c r="R88" s="27">
        <v>3.0</v>
      </c>
      <c r="S88" s="27">
        <v>0.0</v>
      </c>
      <c r="T88" s="27">
        <v>0.0</v>
      </c>
      <c r="U88" s="21"/>
      <c r="V88" s="22">
        <v>5801.0</v>
      </c>
      <c r="W88" s="78">
        <v>1031.0</v>
      </c>
      <c r="X88" s="24"/>
      <c r="Y88" s="19"/>
      <c r="Z88" s="20">
        <v>11365.0</v>
      </c>
      <c r="AA88" s="20">
        <v>7300.0</v>
      </c>
    </row>
    <row r="89" ht="15.75" customHeight="1">
      <c r="A89" s="40" t="s">
        <v>114</v>
      </c>
      <c r="B89" s="72">
        <v>6.0</v>
      </c>
      <c r="C89" s="26">
        <v>1755.0</v>
      </c>
      <c r="D89" s="27">
        <v>602.0</v>
      </c>
      <c r="E89" s="27">
        <v>459.0</v>
      </c>
      <c r="F89" s="27">
        <v>90.0</v>
      </c>
      <c r="G89" s="27">
        <v>43.0</v>
      </c>
      <c r="H89" s="27">
        <v>0.0</v>
      </c>
      <c r="I89" s="27">
        <v>68.0</v>
      </c>
      <c r="J89" s="27">
        <v>181.0</v>
      </c>
      <c r="K89" s="27">
        <v>0.0</v>
      </c>
      <c r="L89" s="22">
        <v>3198.0</v>
      </c>
      <c r="M89" s="79">
        <v>466.0</v>
      </c>
      <c r="N89" s="27">
        <v>412.0</v>
      </c>
      <c r="O89" s="27">
        <v>275.0</v>
      </c>
      <c r="P89" s="27">
        <v>14.0</v>
      </c>
      <c r="Q89" s="27">
        <v>21.0</v>
      </c>
      <c r="R89" s="27">
        <v>14.0</v>
      </c>
      <c r="S89" s="27">
        <v>0.0</v>
      </c>
      <c r="T89" s="27">
        <v>62.0</v>
      </c>
      <c r="U89" s="21"/>
      <c r="V89" s="22">
        <v>1264.0</v>
      </c>
      <c r="W89" s="78">
        <v>42.0</v>
      </c>
      <c r="X89" s="24"/>
      <c r="Y89" s="19"/>
      <c r="Z89" s="20">
        <v>4504.0</v>
      </c>
      <c r="AA89" s="20">
        <v>3339.0</v>
      </c>
    </row>
    <row r="90" ht="15.75" customHeight="1">
      <c r="A90" s="40" t="s">
        <v>115</v>
      </c>
      <c r="B90" s="72">
        <v>6.0</v>
      </c>
      <c r="C90" s="26">
        <v>1839.0</v>
      </c>
      <c r="D90" s="27">
        <v>1092.0</v>
      </c>
      <c r="E90" s="27">
        <v>624.0</v>
      </c>
      <c r="F90" s="27">
        <v>62.0</v>
      </c>
      <c r="G90" s="27">
        <v>60.0</v>
      </c>
      <c r="H90" s="27">
        <v>0.0</v>
      </c>
      <c r="I90" s="27">
        <v>0.0</v>
      </c>
      <c r="J90" s="27">
        <v>159.0</v>
      </c>
      <c r="K90" s="27">
        <v>0.0</v>
      </c>
      <c r="L90" s="22">
        <v>3836.0</v>
      </c>
      <c r="M90" s="79">
        <v>898.0</v>
      </c>
      <c r="N90" s="27">
        <v>1548.0</v>
      </c>
      <c r="O90" s="27">
        <v>678.0</v>
      </c>
      <c r="P90" s="27">
        <v>54.0</v>
      </c>
      <c r="Q90" s="27">
        <v>32.0</v>
      </c>
      <c r="R90" s="27">
        <v>0.0</v>
      </c>
      <c r="S90" s="27">
        <v>0.0</v>
      </c>
      <c r="T90" s="27">
        <v>0.0</v>
      </c>
      <c r="U90" s="21"/>
      <c r="V90" s="22">
        <v>3210.0</v>
      </c>
      <c r="W90" s="78">
        <v>551.0</v>
      </c>
      <c r="X90" s="24"/>
      <c r="Y90" s="19"/>
      <c r="Z90" s="20">
        <v>7597.0</v>
      </c>
      <c r="AA90" s="20">
        <v>5493.0</v>
      </c>
    </row>
    <row r="91" ht="15.75" customHeight="1">
      <c r="A91" s="40" t="s">
        <v>116</v>
      </c>
      <c r="B91" s="72">
        <v>6.0</v>
      </c>
      <c r="C91" s="26">
        <v>2891.0</v>
      </c>
      <c r="D91" s="27">
        <v>678.0</v>
      </c>
      <c r="E91" s="27">
        <v>899.0</v>
      </c>
      <c r="F91" s="27">
        <v>121.0</v>
      </c>
      <c r="G91" s="27">
        <v>56.0</v>
      </c>
      <c r="H91" s="27">
        <v>0.0</v>
      </c>
      <c r="I91" s="27">
        <v>0.0</v>
      </c>
      <c r="J91" s="27">
        <v>305.0</v>
      </c>
      <c r="K91" s="27">
        <v>0.0</v>
      </c>
      <c r="L91" s="22">
        <v>4950.0</v>
      </c>
      <c r="M91" s="79">
        <v>1196.0</v>
      </c>
      <c r="N91" s="27">
        <v>942.0</v>
      </c>
      <c r="O91" s="27">
        <v>833.0</v>
      </c>
      <c r="P91" s="27">
        <v>64.0</v>
      </c>
      <c r="Q91" s="27">
        <v>38.0</v>
      </c>
      <c r="R91" s="27">
        <v>16.0</v>
      </c>
      <c r="S91" s="27">
        <v>0.0</v>
      </c>
      <c r="T91" s="27">
        <v>1.0</v>
      </c>
      <c r="U91" s="21"/>
      <c r="V91" s="22">
        <v>3090.0</v>
      </c>
      <c r="W91" s="78">
        <v>993.0</v>
      </c>
      <c r="X91" s="24"/>
      <c r="Y91" s="19"/>
      <c r="Z91" s="20">
        <v>9033.0</v>
      </c>
      <c r="AA91" s="20">
        <v>5892.0</v>
      </c>
    </row>
    <row r="92" ht="15.75" customHeight="1">
      <c r="A92" s="40" t="s">
        <v>117</v>
      </c>
      <c r="B92" s="72">
        <v>6.0</v>
      </c>
      <c r="C92" s="26">
        <v>1637.0</v>
      </c>
      <c r="D92" s="27">
        <v>958.0</v>
      </c>
      <c r="E92" s="27">
        <v>533.0</v>
      </c>
      <c r="F92" s="27">
        <v>87.0</v>
      </c>
      <c r="G92" s="27">
        <v>43.0</v>
      </c>
      <c r="H92" s="27">
        <v>0.0</v>
      </c>
      <c r="I92" s="27">
        <v>30.0</v>
      </c>
      <c r="J92" s="27">
        <v>288.0</v>
      </c>
      <c r="K92" s="27">
        <v>0.0</v>
      </c>
      <c r="L92" s="22">
        <v>3576.0</v>
      </c>
      <c r="M92" s="79">
        <v>979.0</v>
      </c>
      <c r="N92" s="27">
        <v>1158.0</v>
      </c>
      <c r="O92" s="27">
        <v>496.0</v>
      </c>
      <c r="P92" s="27">
        <v>44.0</v>
      </c>
      <c r="Q92" s="27">
        <v>32.0</v>
      </c>
      <c r="R92" s="27">
        <v>0.0</v>
      </c>
      <c r="S92" s="27">
        <v>0.0</v>
      </c>
      <c r="T92" s="27">
        <v>4.0</v>
      </c>
      <c r="U92" s="21"/>
      <c r="V92" s="22">
        <v>2713.0</v>
      </c>
      <c r="W92" s="78">
        <v>509.0</v>
      </c>
      <c r="X92" s="24"/>
      <c r="Y92" s="19"/>
      <c r="Z92" s="20">
        <v>6798.0</v>
      </c>
      <c r="AA92" s="20">
        <v>4863.0</v>
      </c>
    </row>
    <row r="93" ht="15.75" customHeight="1">
      <c r="A93" s="40" t="s">
        <v>118</v>
      </c>
      <c r="B93" s="72">
        <v>6.0</v>
      </c>
      <c r="C93" s="26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56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78">
        <v>27730.0</v>
      </c>
      <c r="X93" s="24"/>
      <c r="Y93" s="19"/>
      <c r="Z93" s="20">
        <v>27730.0</v>
      </c>
      <c r="AA93" s="20">
        <v>0.0</v>
      </c>
    </row>
    <row r="94" ht="15.75" customHeight="1">
      <c r="A94" s="40" t="s">
        <v>119</v>
      </c>
      <c r="B94" s="72">
        <v>6.0</v>
      </c>
      <c r="C94" s="26">
        <v>5924.0</v>
      </c>
      <c r="D94" s="27">
        <v>5004.0</v>
      </c>
      <c r="E94" s="27">
        <v>2862.0</v>
      </c>
      <c r="F94" s="27">
        <v>86.0</v>
      </c>
      <c r="G94" s="27">
        <v>109.0</v>
      </c>
      <c r="H94" s="27">
        <v>0.0</v>
      </c>
      <c r="I94" s="27">
        <v>240.0</v>
      </c>
      <c r="J94" s="27">
        <v>433.0</v>
      </c>
      <c r="K94" s="27">
        <v>2.0</v>
      </c>
      <c r="L94" s="22">
        <v>14660.0</v>
      </c>
      <c r="M94" s="79">
        <v>1724.0</v>
      </c>
      <c r="N94" s="27">
        <v>2472.0</v>
      </c>
      <c r="O94" s="27">
        <v>1526.0</v>
      </c>
      <c r="P94" s="27">
        <v>17.0</v>
      </c>
      <c r="Q94" s="27">
        <v>92.0</v>
      </c>
      <c r="R94" s="27">
        <v>35.0</v>
      </c>
      <c r="S94" s="27">
        <v>0.0</v>
      </c>
      <c r="T94" s="27">
        <v>41.0</v>
      </c>
      <c r="U94" s="82"/>
      <c r="V94" s="22">
        <v>5907.0</v>
      </c>
      <c r="W94" s="78">
        <v>1512.0</v>
      </c>
      <c r="X94" s="24"/>
      <c r="Y94" s="19"/>
      <c r="Z94" s="20">
        <v>22079.0</v>
      </c>
      <c r="AA94" s="20">
        <v>15229.0</v>
      </c>
    </row>
    <row r="95" ht="15.75" customHeight="1">
      <c r="A95" s="40" t="s">
        <v>120</v>
      </c>
      <c r="B95" s="72">
        <v>6.0</v>
      </c>
      <c r="C95" s="26">
        <v>3537.0</v>
      </c>
      <c r="D95" s="27">
        <v>1478.0</v>
      </c>
      <c r="E95" s="27">
        <v>949.0</v>
      </c>
      <c r="F95" s="27">
        <v>161.0</v>
      </c>
      <c r="G95" s="27">
        <v>22.0</v>
      </c>
      <c r="H95" s="27">
        <v>0.0</v>
      </c>
      <c r="I95" s="27">
        <v>171.0</v>
      </c>
      <c r="J95" s="27">
        <v>295.0</v>
      </c>
      <c r="K95" s="27">
        <v>0.0</v>
      </c>
      <c r="L95" s="22">
        <v>6613.0</v>
      </c>
      <c r="M95" s="79">
        <v>1296.0</v>
      </c>
      <c r="N95" s="27">
        <v>1999.0</v>
      </c>
      <c r="O95" s="27">
        <v>1486.0</v>
      </c>
      <c r="P95" s="27">
        <v>22.0</v>
      </c>
      <c r="Q95" s="27">
        <v>38.0</v>
      </c>
      <c r="R95" s="27">
        <v>33.0</v>
      </c>
      <c r="S95" s="27">
        <v>0.0</v>
      </c>
      <c r="T95" s="27">
        <v>72.0</v>
      </c>
      <c r="U95" s="82"/>
      <c r="V95" s="22">
        <v>4946.0</v>
      </c>
      <c r="W95" s="90">
        <v>781.0</v>
      </c>
      <c r="X95" s="30"/>
      <c r="Y95" s="31"/>
      <c r="Z95" s="20">
        <v>12340.0</v>
      </c>
      <c r="AA95" s="48">
        <v>8493.0</v>
      </c>
    </row>
    <row r="96" ht="15.75" customHeight="1">
      <c r="A96" s="58" t="s">
        <v>121</v>
      </c>
      <c r="B96" s="72">
        <v>6.0</v>
      </c>
      <c r="C96" s="26">
        <v>4383.0</v>
      </c>
      <c r="D96" s="27">
        <v>2278.0</v>
      </c>
      <c r="E96" s="27">
        <v>1697.0</v>
      </c>
      <c r="F96" s="27">
        <v>103.0</v>
      </c>
      <c r="G96" s="27">
        <v>103.0</v>
      </c>
      <c r="H96" s="27">
        <v>42.0</v>
      </c>
      <c r="I96" s="27">
        <v>359.0</v>
      </c>
      <c r="J96" s="27">
        <v>1025.0</v>
      </c>
      <c r="K96" s="27">
        <v>0.0</v>
      </c>
      <c r="L96" s="28">
        <v>9990.0</v>
      </c>
      <c r="M96" s="95">
        <v>1873.0</v>
      </c>
      <c r="N96" s="96">
        <v>2104.0</v>
      </c>
      <c r="O96" s="96">
        <v>1504.0</v>
      </c>
      <c r="P96" s="96">
        <v>151.0</v>
      </c>
      <c r="Q96" s="96">
        <v>110.0</v>
      </c>
      <c r="R96" s="96">
        <v>0.0</v>
      </c>
      <c r="S96" s="96">
        <v>0.0</v>
      </c>
      <c r="T96" s="96">
        <v>2.0</v>
      </c>
      <c r="U96" s="100"/>
      <c r="V96" s="35">
        <v>5744.0</v>
      </c>
      <c r="W96" s="90">
        <v>957.0</v>
      </c>
      <c r="X96" s="30"/>
      <c r="Y96" s="31"/>
      <c r="Z96" s="20">
        <v>16691.0</v>
      </c>
      <c r="AA96" s="48">
        <v>10892.0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X2:Y18">
    <cfRule type="cellIs" dxfId="0" priority="3" stopIfTrue="1" operator="notBetween">
      <formula>-2000</formula>
      <formula>2000</formula>
    </cfRule>
  </conditionalFormatting>
  <conditionalFormatting sqref="X14:Y14">
    <cfRule type="cellIs" dxfId="0" priority="4" stopIfTrue="1" operator="notBetween">
      <formula>-2000</formula>
      <formula>2000</formula>
    </cfRule>
  </conditionalFormatting>
  <conditionalFormatting sqref="X19:Y31">
    <cfRule type="cellIs" dxfId="0" priority="5" stopIfTrue="1" operator="notBetween">
      <formula>-2000</formula>
      <formula>2000</formula>
    </cfRule>
  </conditionalFormatting>
  <conditionalFormatting sqref="X40:Y42">
    <cfRule type="cellIs" dxfId="0" priority="6" stopIfTrue="1" operator="notBetween">
      <formula>-2000</formula>
      <formula>2000</formula>
    </cfRule>
  </conditionalFormatting>
  <conditionalFormatting sqref="W2:W18">
    <cfRule type="cellIs" dxfId="0" priority="7" stopIfTrue="1" operator="notBetween">
      <formula>-2000</formula>
      <formula>2000</formula>
    </cfRule>
  </conditionalFormatting>
  <conditionalFormatting sqref="X32:Y39 X43:Y48">
    <cfRule type="cellIs" dxfId="0" priority="8" stopIfTrue="1" operator="notBetween">
      <formula>-2000</formula>
      <formula>2000</formula>
    </cfRule>
  </conditionalFormatting>
  <conditionalFormatting sqref="W14">
    <cfRule type="cellIs" dxfId="0" priority="9" stopIfTrue="1" operator="notBetween">
      <formula>-2000</formula>
      <formula>2000</formula>
    </cfRule>
  </conditionalFormatting>
  <conditionalFormatting sqref="W19:W31">
    <cfRule type="cellIs" dxfId="0" priority="10" stopIfTrue="1" operator="notBetween">
      <formula>-2000</formula>
      <formula>2000</formula>
    </cfRule>
  </conditionalFormatting>
  <conditionalFormatting sqref="W32:W48">
    <cfRule type="cellIs" dxfId="0" priority="11" stopIfTrue="1" operator="notBetween">
      <formula>-2000</formula>
      <formula>2000</formula>
    </cfRule>
  </conditionalFormatting>
  <conditionalFormatting sqref="W49:W64">
    <cfRule type="cellIs" dxfId="0" priority="12" stopIfTrue="1" operator="notBetween">
      <formula>-2000</formula>
      <formula>2000</formula>
    </cfRule>
  </conditionalFormatting>
  <conditionalFormatting sqref="W65:W80">
    <cfRule type="cellIs" dxfId="0" priority="13" stopIfTrue="1" operator="notBetween">
      <formula>-2000</formula>
      <formula>2000</formula>
    </cfRule>
  </conditionalFormatting>
  <conditionalFormatting sqref="W81:W96">
    <cfRule type="cellIs" dxfId="0" priority="14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11.5"/>
    <col customWidth="1" min="4" max="4" width="11.88"/>
    <col customWidth="1" min="5" max="5" width="11.5"/>
    <col customWidth="1" min="6" max="6" width="10.38"/>
    <col customWidth="1" min="7" max="7" width="11.13"/>
    <col customWidth="1" min="8" max="8" width="8.75"/>
    <col customWidth="1" min="9" max="9" width="10.75"/>
    <col customWidth="1" min="10" max="10" width="10.13"/>
    <col customWidth="1" min="11" max="11" width="11.63"/>
    <col customWidth="1" min="12" max="12" width="13.75"/>
    <col customWidth="1" min="13" max="13" width="13.25"/>
    <col customWidth="1" min="14" max="14" width="11.5"/>
    <col customWidth="1" min="15" max="15" width="10.13"/>
    <col customWidth="1" min="16" max="16" width="12.25"/>
    <col customWidth="1" min="17" max="17" width="10.25"/>
    <col customWidth="1" min="18" max="19" width="8.75"/>
    <col customWidth="1" min="20" max="20" width="10.13"/>
    <col customWidth="1" min="21" max="21" width="10.88"/>
    <col customWidth="1" min="22" max="25" width="11.5"/>
    <col customWidth="1" min="26" max="26" width="13.63"/>
    <col customWidth="1" min="27" max="27" width="15.0"/>
  </cols>
  <sheetData>
    <row r="1">
      <c r="A1" s="62" t="s">
        <v>0</v>
      </c>
      <c r="B1" s="63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8" t="s">
        <v>11</v>
      </c>
      <c r="M1" s="65" t="s">
        <v>12</v>
      </c>
      <c r="N1" s="65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8" t="s">
        <v>21</v>
      </c>
      <c r="W1" s="69" t="s">
        <v>22</v>
      </c>
      <c r="X1" s="70" t="s">
        <v>23</v>
      </c>
      <c r="Y1" s="70" t="s">
        <v>24</v>
      </c>
      <c r="Z1" s="71" t="s">
        <v>25</v>
      </c>
      <c r="AA1" s="71" t="s">
        <v>26</v>
      </c>
    </row>
    <row r="2">
      <c r="A2" s="11" t="s">
        <v>27</v>
      </c>
      <c r="B2" s="72">
        <v>1.0</v>
      </c>
      <c r="C2" s="13">
        <v>5377.0</v>
      </c>
      <c r="D2" s="14">
        <v>962.0</v>
      </c>
      <c r="E2" s="14">
        <v>2159.0</v>
      </c>
      <c r="F2" s="14">
        <v>65.0</v>
      </c>
      <c r="G2" s="14">
        <v>39.0</v>
      </c>
      <c r="H2" s="14">
        <v>70.0</v>
      </c>
      <c r="I2" s="14">
        <v>123.0</v>
      </c>
      <c r="J2" s="14">
        <v>444.0</v>
      </c>
      <c r="K2" s="14">
        <v>0.0</v>
      </c>
      <c r="L2" s="15">
        <v>9239.0</v>
      </c>
      <c r="M2" s="14">
        <v>733.0</v>
      </c>
      <c r="N2" s="14">
        <v>687.0</v>
      </c>
      <c r="O2" s="14">
        <v>351.0</v>
      </c>
      <c r="P2" s="14">
        <v>33.0</v>
      </c>
      <c r="Q2" s="14">
        <v>47.0</v>
      </c>
      <c r="R2" s="14">
        <v>2.0</v>
      </c>
      <c r="S2" s="14">
        <v>18.0</v>
      </c>
      <c r="T2" s="14">
        <v>606.0</v>
      </c>
      <c r="U2" s="16"/>
      <c r="V2" s="15">
        <v>2477.0</v>
      </c>
      <c r="W2" s="17">
        <v>2836.0</v>
      </c>
      <c r="X2" s="18"/>
      <c r="Y2" s="19"/>
      <c r="Z2" s="20">
        <v>14552.0</v>
      </c>
      <c r="AA2" s="20">
        <v>7857.0</v>
      </c>
    </row>
    <row r="3">
      <c r="A3" s="11" t="s">
        <v>28</v>
      </c>
      <c r="B3" s="72">
        <v>1.0</v>
      </c>
      <c r="C3" s="13">
        <v>544.0</v>
      </c>
      <c r="D3" s="14">
        <v>153.0</v>
      </c>
      <c r="E3" s="14">
        <v>23.0</v>
      </c>
      <c r="F3" s="14">
        <v>22.0</v>
      </c>
      <c r="G3" s="14">
        <v>6.0</v>
      </c>
      <c r="H3" s="14">
        <v>0.0</v>
      </c>
      <c r="I3" s="14">
        <v>12.0</v>
      </c>
      <c r="J3" s="14">
        <v>278.0</v>
      </c>
      <c r="K3" s="14">
        <v>0.0</v>
      </c>
      <c r="L3" s="15">
        <v>1038.0</v>
      </c>
      <c r="M3" s="14">
        <v>73.0</v>
      </c>
      <c r="N3" s="14">
        <v>62.0</v>
      </c>
      <c r="O3" s="14">
        <v>2.0</v>
      </c>
      <c r="P3" s="14">
        <v>2.0</v>
      </c>
      <c r="Q3" s="14">
        <v>0.0</v>
      </c>
      <c r="R3" s="14">
        <v>0.0</v>
      </c>
      <c r="S3" s="14">
        <v>0.0</v>
      </c>
      <c r="T3" s="14">
        <v>15.0</v>
      </c>
      <c r="U3" s="21"/>
      <c r="V3" s="22">
        <v>154.0</v>
      </c>
      <c r="W3" s="23"/>
      <c r="X3" s="24"/>
      <c r="Y3" s="19"/>
      <c r="Z3" s="20">
        <v>1192.0</v>
      </c>
      <c r="AA3" s="20">
        <v>856.0</v>
      </c>
    </row>
    <row r="4">
      <c r="A4" s="11" t="s">
        <v>29</v>
      </c>
      <c r="B4" s="72">
        <v>1.0</v>
      </c>
      <c r="C4" s="13">
        <v>8.0</v>
      </c>
      <c r="D4" s="14">
        <v>4.0</v>
      </c>
      <c r="E4" s="14">
        <v>1.0</v>
      </c>
      <c r="F4" s="14">
        <v>1.0</v>
      </c>
      <c r="G4" s="14">
        <v>0.0</v>
      </c>
      <c r="H4" s="14">
        <v>0.0</v>
      </c>
      <c r="I4" s="14">
        <v>0.0</v>
      </c>
      <c r="J4" s="14">
        <v>2.0</v>
      </c>
      <c r="K4" s="14">
        <v>0.0</v>
      </c>
      <c r="L4" s="22">
        <v>16.0</v>
      </c>
      <c r="M4" s="14">
        <v>105.0</v>
      </c>
      <c r="N4" s="14">
        <v>80.0</v>
      </c>
      <c r="O4" s="14">
        <v>8.0</v>
      </c>
      <c r="P4" s="14">
        <v>8.0</v>
      </c>
      <c r="Q4" s="14">
        <v>5.0</v>
      </c>
      <c r="R4" s="14">
        <v>0.0</v>
      </c>
      <c r="S4" s="14">
        <v>24.0</v>
      </c>
      <c r="T4" s="14">
        <v>33.0</v>
      </c>
      <c r="U4" s="21"/>
      <c r="V4" s="22">
        <v>263.0</v>
      </c>
      <c r="W4" s="23"/>
      <c r="X4" s="24"/>
      <c r="Y4" s="19"/>
      <c r="Z4" s="20">
        <v>279.0</v>
      </c>
      <c r="AA4" s="20">
        <v>206.0</v>
      </c>
    </row>
    <row r="5">
      <c r="A5" s="11" t="s">
        <v>30</v>
      </c>
      <c r="B5" s="73">
        <v>1.0</v>
      </c>
      <c r="C5" s="26"/>
      <c r="D5" s="27"/>
      <c r="E5" s="27"/>
      <c r="F5" s="27"/>
      <c r="G5" s="27"/>
      <c r="H5" s="27"/>
      <c r="I5" s="27"/>
      <c r="J5" s="27"/>
      <c r="K5" s="27"/>
      <c r="L5" s="22">
        <v>0.0</v>
      </c>
      <c r="M5" s="14"/>
      <c r="N5" s="14"/>
      <c r="O5" s="14"/>
      <c r="P5" s="14"/>
      <c r="Q5" s="14"/>
      <c r="R5" s="14"/>
      <c r="S5" s="14"/>
      <c r="T5" s="14"/>
      <c r="U5" s="21"/>
      <c r="V5" s="22">
        <v>0.0</v>
      </c>
      <c r="W5" s="17">
        <v>10218.0</v>
      </c>
      <c r="X5" s="24"/>
      <c r="Y5" s="19"/>
      <c r="Z5" s="20">
        <v>10218.0</v>
      </c>
      <c r="AA5" s="20">
        <v>0.0</v>
      </c>
    </row>
    <row r="6">
      <c r="A6" s="11" t="s">
        <v>31</v>
      </c>
      <c r="B6" s="72">
        <v>1.0</v>
      </c>
      <c r="C6" s="13">
        <v>882.0</v>
      </c>
      <c r="D6" s="14">
        <v>570.0</v>
      </c>
      <c r="E6" s="14">
        <v>165.0</v>
      </c>
      <c r="F6" s="14">
        <v>89.0</v>
      </c>
      <c r="G6" s="14">
        <v>22.0</v>
      </c>
      <c r="H6" s="14">
        <v>0.0</v>
      </c>
      <c r="I6" s="14">
        <v>94.0</v>
      </c>
      <c r="J6" s="14">
        <v>84.0</v>
      </c>
      <c r="K6" s="14">
        <v>0.0</v>
      </c>
      <c r="L6" s="22">
        <v>1906.0</v>
      </c>
      <c r="M6" s="14">
        <v>1069.0</v>
      </c>
      <c r="N6" s="14">
        <v>2257.0</v>
      </c>
      <c r="O6" s="14">
        <v>436.0</v>
      </c>
      <c r="P6" s="14">
        <v>122.0</v>
      </c>
      <c r="Q6" s="14">
        <v>75.0</v>
      </c>
      <c r="R6" s="14">
        <v>193.0</v>
      </c>
      <c r="S6" s="14">
        <v>56.0</v>
      </c>
      <c r="T6" s="14">
        <v>18.0</v>
      </c>
      <c r="U6" s="14"/>
      <c r="V6" s="22">
        <v>4226.0</v>
      </c>
      <c r="W6" s="17">
        <v>4915.0</v>
      </c>
      <c r="X6" s="24"/>
      <c r="Y6" s="19"/>
      <c r="Z6" s="20">
        <v>11047.0</v>
      </c>
      <c r="AA6" s="20">
        <v>4989.0</v>
      </c>
    </row>
    <row r="7">
      <c r="A7" s="11" t="s">
        <v>32</v>
      </c>
      <c r="B7" s="72">
        <v>1.0</v>
      </c>
      <c r="C7" s="13">
        <v>0.0</v>
      </c>
      <c r="D7" s="14">
        <v>0.0</v>
      </c>
      <c r="E7" s="14">
        <v>16.0</v>
      </c>
      <c r="F7" s="14">
        <v>0.0</v>
      </c>
      <c r="G7" s="14">
        <v>0.0</v>
      </c>
      <c r="H7" s="14">
        <v>0.0</v>
      </c>
      <c r="I7" s="14">
        <v>0.0</v>
      </c>
      <c r="J7" s="14">
        <v>124.0</v>
      </c>
      <c r="K7" s="14">
        <v>0.0</v>
      </c>
      <c r="L7" s="22">
        <v>140.0</v>
      </c>
      <c r="M7" s="14">
        <v>0.0</v>
      </c>
      <c r="N7" s="14">
        <v>0.0</v>
      </c>
      <c r="O7" s="14">
        <v>15.0</v>
      </c>
      <c r="P7" s="14">
        <v>0.0</v>
      </c>
      <c r="Q7" s="14">
        <v>0.0</v>
      </c>
      <c r="R7" s="14">
        <v>0.0</v>
      </c>
      <c r="S7" s="14">
        <v>0.0</v>
      </c>
      <c r="T7" s="14">
        <v>369.0</v>
      </c>
      <c r="U7" s="14"/>
      <c r="V7" s="22">
        <v>384.0</v>
      </c>
      <c r="W7" s="23"/>
      <c r="X7" s="24"/>
      <c r="Y7" s="19"/>
      <c r="Z7" s="20">
        <v>524.0</v>
      </c>
      <c r="AA7" s="20">
        <v>0.0</v>
      </c>
    </row>
    <row r="8">
      <c r="A8" s="11" t="s">
        <v>33</v>
      </c>
      <c r="B8" s="73">
        <v>1.0</v>
      </c>
      <c r="C8" s="26"/>
      <c r="D8" s="27"/>
      <c r="E8" s="27">
        <v>23.0</v>
      </c>
      <c r="F8" s="27"/>
      <c r="G8" s="27"/>
      <c r="H8" s="27"/>
      <c r="I8" s="27"/>
      <c r="J8" s="27">
        <v>116.0</v>
      </c>
      <c r="K8" s="27"/>
      <c r="L8" s="22">
        <v>139.0</v>
      </c>
      <c r="M8" s="21"/>
      <c r="N8" s="21"/>
      <c r="O8" s="21"/>
      <c r="P8" s="21"/>
      <c r="Q8" s="21"/>
      <c r="R8" s="21"/>
      <c r="S8" s="21"/>
      <c r="T8" s="21"/>
      <c r="U8" s="21"/>
      <c r="V8" s="22">
        <v>0.0</v>
      </c>
      <c r="W8" s="23"/>
      <c r="X8" s="24"/>
      <c r="Y8" s="19"/>
      <c r="Z8" s="20">
        <v>139.0</v>
      </c>
      <c r="AA8" s="20">
        <v>0.0</v>
      </c>
    </row>
    <row r="9">
      <c r="A9" s="11" t="s">
        <v>34</v>
      </c>
      <c r="B9" s="72">
        <v>1.0</v>
      </c>
      <c r="C9" s="13">
        <v>287.0</v>
      </c>
      <c r="D9" s="14">
        <v>69.0</v>
      </c>
      <c r="E9" s="14">
        <v>3.0</v>
      </c>
      <c r="F9" s="14">
        <v>3.0</v>
      </c>
      <c r="G9" s="14">
        <v>6.0</v>
      </c>
      <c r="H9" s="14">
        <v>0.0</v>
      </c>
      <c r="I9" s="14">
        <v>15.0</v>
      </c>
      <c r="J9" s="14">
        <v>68.0</v>
      </c>
      <c r="K9" s="14">
        <v>0.0</v>
      </c>
      <c r="L9" s="22">
        <v>451.0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/>
      <c r="V9" s="22">
        <v>0.0</v>
      </c>
      <c r="W9" s="23"/>
      <c r="X9" s="24"/>
      <c r="Y9" s="19"/>
      <c r="Z9" s="20">
        <v>451.0</v>
      </c>
      <c r="AA9" s="20">
        <v>359.0</v>
      </c>
    </row>
    <row r="10">
      <c r="A10" s="11" t="s">
        <v>35</v>
      </c>
      <c r="B10" s="72">
        <v>1.0</v>
      </c>
      <c r="C10" s="13">
        <v>3025.0</v>
      </c>
      <c r="D10" s="14">
        <v>923.0</v>
      </c>
      <c r="E10" s="14">
        <v>627.0</v>
      </c>
      <c r="F10" s="14">
        <v>11.0</v>
      </c>
      <c r="G10" s="14">
        <v>57.0</v>
      </c>
      <c r="H10" s="14">
        <v>0.0</v>
      </c>
      <c r="I10" s="14">
        <v>173.0</v>
      </c>
      <c r="J10" s="14">
        <v>54.0</v>
      </c>
      <c r="K10" s="14">
        <v>0.0</v>
      </c>
      <c r="L10" s="22">
        <v>4870.0</v>
      </c>
      <c r="M10" s="14">
        <v>132.0</v>
      </c>
      <c r="N10" s="14">
        <v>15.0</v>
      </c>
      <c r="O10" s="14">
        <v>21.0</v>
      </c>
      <c r="P10" s="14">
        <v>0.0</v>
      </c>
      <c r="Q10" s="14">
        <v>2.0</v>
      </c>
      <c r="R10" s="14">
        <v>0.0</v>
      </c>
      <c r="S10" s="14">
        <v>0.0</v>
      </c>
      <c r="T10" s="14">
        <v>0.0</v>
      </c>
      <c r="U10" s="14"/>
      <c r="V10" s="22">
        <v>170.0</v>
      </c>
      <c r="W10" s="23"/>
      <c r="X10" s="24"/>
      <c r="Y10" s="19"/>
      <c r="Z10" s="20">
        <v>5040.0</v>
      </c>
      <c r="AA10" s="20">
        <v>4106.0</v>
      </c>
    </row>
    <row r="11">
      <c r="A11" s="11" t="s">
        <v>36</v>
      </c>
      <c r="B11" s="72">
        <v>1.0</v>
      </c>
      <c r="C11" s="13">
        <v>1279.0</v>
      </c>
      <c r="D11" s="14">
        <v>319.0</v>
      </c>
      <c r="E11" s="14">
        <v>266.0</v>
      </c>
      <c r="F11" s="14">
        <v>20.0</v>
      </c>
      <c r="G11" s="14">
        <v>23.0</v>
      </c>
      <c r="H11" s="14">
        <v>0.0</v>
      </c>
      <c r="I11" s="14">
        <v>180.0</v>
      </c>
      <c r="J11" s="14">
        <v>56.0</v>
      </c>
      <c r="K11" s="14">
        <v>0.0</v>
      </c>
      <c r="L11" s="22">
        <v>2143.0</v>
      </c>
      <c r="M11" s="14">
        <v>139.0</v>
      </c>
      <c r="N11" s="14">
        <v>129.0</v>
      </c>
      <c r="O11" s="14">
        <v>22.0</v>
      </c>
      <c r="P11" s="14">
        <v>3.0</v>
      </c>
      <c r="Q11" s="14">
        <v>4.0</v>
      </c>
      <c r="R11" s="14">
        <v>0.0</v>
      </c>
      <c r="S11" s="14">
        <v>0.0</v>
      </c>
      <c r="T11" s="14">
        <v>0.0</v>
      </c>
      <c r="U11" s="14"/>
      <c r="V11" s="22">
        <v>297.0</v>
      </c>
      <c r="W11" s="23"/>
      <c r="X11" s="24"/>
      <c r="Y11" s="19"/>
      <c r="Z11" s="20">
        <v>2440.0</v>
      </c>
      <c r="AA11" s="20">
        <v>1889.0</v>
      </c>
    </row>
    <row r="12">
      <c r="A12" s="11" t="s">
        <v>37</v>
      </c>
      <c r="B12" s="72">
        <v>1.0</v>
      </c>
      <c r="C12" s="13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1706.0</v>
      </c>
      <c r="K12" s="14">
        <v>0.0</v>
      </c>
      <c r="L12" s="22">
        <v>1706.0</v>
      </c>
      <c r="M12" s="14">
        <v>0.0</v>
      </c>
      <c r="N12" s="14">
        <v>0.0</v>
      </c>
      <c r="O12" s="14">
        <v>34.0</v>
      </c>
      <c r="P12" s="14">
        <v>0.0</v>
      </c>
      <c r="Q12" s="14">
        <v>0.0</v>
      </c>
      <c r="R12" s="14">
        <v>0.0</v>
      </c>
      <c r="S12" s="14">
        <v>0.0</v>
      </c>
      <c r="T12" s="14">
        <v>2068.0</v>
      </c>
      <c r="U12" s="14"/>
      <c r="V12" s="22">
        <v>2102.0</v>
      </c>
      <c r="W12" s="23"/>
      <c r="X12" s="24"/>
      <c r="Y12" s="19"/>
      <c r="Z12" s="20">
        <v>3808.0</v>
      </c>
      <c r="AA12" s="20">
        <v>0.0</v>
      </c>
    </row>
    <row r="13">
      <c r="A13" s="11" t="s">
        <v>38</v>
      </c>
      <c r="B13" s="72">
        <v>1.0</v>
      </c>
      <c r="C13" s="13">
        <v>47.0</v>
      </c>
      <c r="D13" s="14">
        <v>55.0</v>
      </c>
      <c r="E13" s="14">
        <v>19.0</v>
      </c>
      <c r="F13" s="14">
        <v>3.0</v>
      </c>
      <c r="G13" s="14">
        <v>2.0</v>
      </c>
      <c r="H13" s="14">
        <v>0.0</v>
      </c>
      <c r="I13" s="14">
        <v>0.0</v>
      </c>
      <c r="J13" s="14">
        <v>5.0</v>
      </c>
      <c r="K13" s="14">
        <v>0.0</v>
      </c>
      <c r="L13" s="22">
        <v>131.0</v>
      </c>
      <c r="M13" s="14">
        <v>40.0</v>
      </c>
      <c r="N13" s="14">
        <v>122.0</v>
      </c>
      <c r="O13" s="14">
        <v>52.0</v>
      </c>
      <c r="P13" s="14">
        <v>12.0</v>
      </c>
      <c r="Q13" s="14">
        <v>12.0</v>
      </c>
      <c r="R13" s="14">
        <v>0.0</v>
      </c>
      <c r="S13" s="14">
        <v>0.0</v>
      </c>
      <c r="T13" s="14">
        <v>2.0</v>
      </c>
      <c r="U13" s="14"/>
      <c r="V13" s="22">
        <v>240.0</v>
      </c>
      <c r="W13" s="17">
        <v>40.0</v>
      </c>
      <c r="X13" s="24"/>
      <c r="Y13" s="19"/>
      <c r="Z13" s="20">
        <v>411.0</v>
      </c>
      <c r="AA13" s="20">
        <v>279.0</v>
      </c>
    </row>
    <row r="14">
      <c r="A14" s="11" t="s">
        <v>39</v>
      </c>
      <c r="B14" s="72">
        <v>1.0</v>
      </c>
      <c r="C14" s="13">
        <v>406.0</v>
      </c>
      <c r="D14" s="14">
        <v>93.0</v>
      </c>
      <c r="E14" s="14">
        <v>108.0</v>
      </c>
      <c r="F14" s="14">
        <v>9.0</v>
      </c>
      <c r="G14" s="14">
        <v>3.0</v>
      </c>
      <c r="H14" s="14">
        <v>0.0</v>
      </c>
      <c r="I14" s="14">
        <v>0.0</v>
      </c>
      <c r="J14" s="14">
        <v>62.0</v>
      </c>
      <c r="K14" s="14">
        <v>0.0</v>
      </c>
      <c r="L14" s="22">
        <v>681.0</v>
      </c>
      <c r="M14" s="14">
        <v>572.0</v>
      </c>
      <c r="N14" s="14">
        <v>505.0</v>
      </c>
      <c r="O14" s="14">
        <v>314.0</v>
      </c>
      <c r="P14" s="14">
        <v>14.0</v>
      </c>
      <c r="Q14" s="14">
        <v>12.0</v>
      </c>
      <c r="R14" s="14">
        <v>0.0</v>
      </c>
      <c r="S14" s="14">
        <v>0.0</v>
      </c>
      <c r="T14" s="14">
        <v>18.0</v>
      </c>
      <c r="U14" s="14"/>
      <c r="V14" s="28">
        <v>1435.0</v>
      </c>
      <c r="W14" s="23"/>
      <c r="X14" s="24"/>
      <c r="Y14" s="19"/>
      <c r="Z14" s="20">
        <v>2116.0</v>
      </c>
      <c r="AA14" s="20">
        <v>1599.0</v>
      </c>
    </row>
    <row r="15">
      <c r="A15" s="11" t="s">
        <v>40</v>
      </c>
      <c r="B15" s="72">
        <v>1.0</v>
      </c>
      <c r="C15" s="13">
        <v>1790.0</v>
      </c>
      <c r="D15" s="14">
        <v>301.0</v>
      </c>
      <c r="E15" s="14">
        <v>648.0</v>
      </c>
      <c r="F15" s="14">
        <v>29.0</v>
      </c>
      <c r="G15" s="14">
        <v>7.0</v>
      </c>
      <c r="H15" s="14">
        <v>0.0</v>
      </c>
      <c r="I15" s="14">
        <v>9.0</v>
      </c>
      <c r="J15" s="14">
        <v>842.0</v>
      </c>
      <c r="K15" s="14">
        <v>0.0</v>
      </c>
      <c r="L15" s="22">
        <v>3626.0</v>
      </c>
      <c r="M15" s="14">
        <v>264.0</v>
      </c>
      <c r="N15" s="14">
        <v>161.0</v>
      </c>
      <c r="O15" s="14">
        <v>64.0</v>
      </c>
      <c r="P15" s="14">
        <v>11.0</v>
      </c>
      <c r="Q15" s="14">
        <v>14.0</v>
      </c>
      <c r="R15" s="14">
        <v>0.0</v>
      </c>
      <c r="S15" s="14">
        <v>0.0</v>
      </c>
      <c r="T15" s="14">
        <v>0.0</v>
      </c>
      <c r="U15" s="14"/>
      <c r="V15" s="28">
        <v>514.0</v>
      </c>
      <c r="W15" s="17">
        <v>573.0</v>
      </c>
      <c r="X15" s="24"/>
      <c r="Y15" s="19"/>
      <c r="Z15" s="20">
        <v>4713.0</v>
      </c>
      <c r="AA15" s="20">
        <v>2556.0</v>
      </c>
    </row>
    <row r="16">
      <c r="A16" s="11" t="s">
        <v>41</v>
      </c>
      <c r="B16" s="72">
        <v>1.0</v>
      </c>
      <c r="C16" s="13">
        <v>1060.0</v>
      </c>
      <c r="D16" s="14">
        <v>1268.0</v>
      </c>
      <c r="E16" s="14">
        <v>289.0</v>
      </c>
      <c r="F16" s="14">
        <v>49.0</v>
      </c>
      <c r="G16" s="14">
        <v>63.0</v>
      </c>
      <c r="H16" s="14">
        <v>0.0</v>
      </c>
      <c r="I16" s="14">
        <v>250.0</v>
      </c>
      <c r="J16" s="14">
        <v>266.0</v>
      </c>
      <c r="K16" s="14">
        <v>5.0</v>
      </c>
      <c r="L16" s="22">
        <v>3250.0</v>
      </c>
      <c r="M16" s="14">
        <v>510.0</v>
      </c>
      <c r="N16" s="14">
        <v>1249.0</v>
      </c>
      <c r="O16" s="14">
        <v>501.0</v>
      </c>
      <c r="P16" s="14">
        <v>85.0</v>
      </c>
      <c r="Q16" s="14">
        <v>35.0</v>
      </c>
      <c r="R16" s="14">
        <v>0.0</v>
      </c>
      <c r="S16" s="14">
        <v>0.0</v>
      </c>
      <c r="T16" s="14">
        <v>0.0</v>
      </c>
      <c r="U16" s="14"/>
      <c r="V16" s="28">
        <v>2380.0</v>
      </c>
      <c r="W16" s="29"/>
      <c r="X16" s="30"/>
      <c r="Y16" s="31"/>
      <c r="Z16" s="20">
        <v>5630.0</v>
      </c>
      <c r="AA16" s="20">
        <v>4226.0</v>
      </c>
    </row>
    <row r="17" ht="15.75" customHeight="1">
      <c r="A17" s="11" t="s">
        <v>42</v>
      </c>
      <c r="B17" s="72">
        <v>1.0</v>
      </c>
      <c r="C17" s="13">
        <v>389.0</v>
      </c>
      <c r="D17" s="14">
        <v>148.0</v>
      </c>
      <c r="E17" s="14">
        <v>55.0</v>
      </c>
      <c r="F17" s="14">
        <v>14.0</v>
      </c>
      <c r="G17" s="14">
        <v>18.0</v>
      </c>
      <c r="H17" s="14">
        <v>0.0</v>
      </c>
      <c r="I17" s="14">
        <v>169.0</v>
      </c>
      <c r="J17" s="14">
        <v>4.0</v>
      </c>
      <c r="K17" s="14">
        <v>0.0</v>
      </c>
      <c r="L17" s="22">
        <v>797.0</v>
      </c>
      <c r="M17" s="14">
        <v>383.0</v>
      </c>
      <c r="N17" s="14">
        <v>373.0</v>
      </c>
      <c r="O17" s="14">
        <v>76.0</v>
      </c>
      <c r="P17" s="14">
        <v>32.0</v>
      </c>
      <c r="Q17" s="14">
        <v>1.0</v>
      </c>
      <c r="R17" s="14">
        <v>0.0</v>
      </c>
      <c r="S17" s="14">
        <v>19.0</v>
      </c>
      <c r="T17" s="14">
        <v>63.0</v>
      </c>
      <c r="U17" s="14"/>
      <c r="V17" s="28">
        <v>947.0</v>
      </c>
      <c r="W17" s="17">
        <v>385.0</v>
      </c>
      <c r="X17" s="24"/>
      <c r="Y17" s="19"/>
      <c r="Z17" s="20">
        <v>2129.0</v>
      </c>
      <c r="AA17" s="20">
        <v>1339.0</v>
      </c>
    </row>
    <row r="18" ht="15.75" customHeight="1">
      <c r="A18" s="32" t="s">
        <v>43</v>
      </c>
      <c r="B18" s="72">
        <v>1.0</v>
      </c>
      <c r="C18" s="33">
        <v>0.0</v>
      </c>
      <c r="D18" s="34">
        <v>0.0</v>
      </c>
      <c r="E18" s="34">
        <v>345.0</v>
      </c>
      <c r="F18" s="34">
        <v>0.0</v>
      </c>
      <c r="G18" s="34">
        <v>0.0</v>
      </c>
      <c r="H18" s="34">
        <v>0.0</v>
      </c>
      <c r="I18" s="34">
        <v>0.0</v>
      </c>
      <c r="J18" s="34">
        <v>1521.0</v>
      </c>
      <c r="K18" s="34">
        <v>0.0</v>
      </c>
      <c r="L18" s="35">
        <v>1866.0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/>
      <c r="V18" s="28">
        <v>0.0</v>
      </c>
      <c r="W18" s="36"/>
      <c r="X18" s="37"/>
      <c r="Y18" s="38"/>
      <c r="Z18" s="39">
        <v>1866.0</v>
      </c>
      <c r="AA18" s="39">
        <v>0.0</v>
      </c>
    </row>
    <row r="19" ht="15.75" customHeight="1">
      <c r="A19" s="40" t="s">
        <v>44</v>
      </c>
      <c r="B19" s="72">
        <v>2.0</v>
      </c>
      <c r="C19" s="41">
        <v>682.0</v>
      </c>
      <c r="D19" s="42">
        <v>466.0</v>
      </c>
      <c r="E19" s="42">
        <v>187.0</v>
      </c>
      <c r="F19" s="42">
        <v>10.0</v>
      </c>
      <c r="G19" s="42">
        <v>7.0</v>
      </c>
      <c r="H19" s="42">
        <v>10.0</v>
      </c>
      <c r="I19" s="42">
        <v>0.0</v>
      </c>
      <c r="J19" s="42">
        <v>18.0</v>
      </c>
      <c r="K19" s="42">
        <v>23.0</v>
      </c>
      <c r="L19" s="15">
        <v>1403.0</v>
      </c>
      <c r="M19" s="42">
        <v>10.0</v>
      </c>
      <c r="N19" s="42">
        <v>3.0</v>
      </c>
      <c r="O19" s="42">
        <v>1.0</v>
      </c>
      <c r="P19" s="42">
        <v>0.0</v>
      </c>
      <c r="Q19" s="42">
        <v>0.0</v>
      </c>
      <c r="R19" s="42">
        <v>0.0</v>
      </c>
      <c r="S19" s="42">
        <v>0.0</v>
      </c>
      <c r="T19" s="42">
        <v>0.0</v>
      </c>
      <c r="U19" s="42">
        <v>0.0</v>
      </c>
      <c r="V19" s="15">
        <v>14.0</v>
      </c>
      <c r="W19" s="23"/>
      <c r="X19" s="24"/>
      <c r="Y19" s="19"/>
      <c r="Z19" s="20">
        <v>1417.0</v>
      </c>
      <c r="AA19" s="20">
        <v>1194.0</v>
      </c>
    </row>
    <row r="20" ht="15.75" customHeight="1">
      <c r="A20" s="40" t="s">
        <v>45</v>
      </c>
      <c r="B20" s="74">
        <v>2.0</v>
      </c>
      <c r="C20" s="13">
        <v>1815.0</v>
      </c>
      <c r="D20" s="14">
        <v>1111.0</v>
      </c>
      <c r="E20" s="14">
        <v>286.0</v>
      </c>
      <c r="F20" s="14">
        <v>116.0</v>
      </c>
      <c r="G20" s="14">
        <v>84.0</v>
      </c>
      <c r="H20" s="14">
        <v>0.0</v>
      </c>
      <c r="I20" s="14">
        <v>0.0</v>
      </c>
      <c r="J20" s="14">
        <v>30.0</v>
      </c>
      <c r="K20" s="14">
        <v>0.0</v>
      </c>
      <c r="L20" s="22">
        <v>3442.0</v>
      </c>
      <c r="M20" s="14">
        <v>800.0</v>
      </c>
      <c r="N20" s="14">
        <v>904.0</v>
      </c>
      <c r="O20" s="14">
        <v>381.0</v>
      </c>
      <c r="P20" s="14">
        <v>46.0</v>
      </c>
      <c r="Q20" s="14">
        <v>42.0</v>
      </c>
      <c r="R20" s="14">
        <v>0.0</v>
      </c>
      <c r="S20" s="14">
        <v>0.0</v>
      </c>
      <c r="T20" s="14">
        <v>0.0</v>
      </c>
      <c r="U20" s="14">
        <v>0.0</v>
      </c>
      <c r="V20" s="22">
        <v>2173.0</v>
      </c>
      <c r="W20" s="17">
        <v>0.0</v>
      </c>
      <c r="X20" s="24"/>
      <c r="Y20" s="19"/>
      <c r="Z20" s="20">
        <v>5615.0</v>
      </c>
      <c r="AA20" s="20">
        <v>4792.0</v>
      </c>
    </row>
    <row r="21" ht="15.75" customHeight="1">
      <c r="A21" s="40" t="s">
        <v>46</v>
      </c>
      <c r="B21" s="72">
        <v>2.0</v>
      </c>
      <c r="C21" s="13">
        <v>896.0</v>
      </c>
      <c r="D21" s="14">
        <v>484.0</v>
      </c>
      <c r="E21" s="14">
        <v>123.0</v>
      </c>
      <c r="F21" s="14">
        <v>26.0</v>
      </c>
      <c r="G21" s="14">
        <v>3.0</v>
      </c>
      <c r="H21" s="14">
        <v>0.0</v>
      </c>
      <c r="I21" s="14">
        <v>0.0</v>
      </c>
      <c r="J21" s="14">
        <v>36.0</v>
      </c>
      <c r="K21" s="14">
        <v>0.0</v>
      </c>
      <c r="L21" s="22">
        <v>1568.0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40.0</v>
      </c>
      <c r="U21" s="14">
        <v>0.0</v>
      </c>
      <c r="V21" s="22">
        <v>40.0</v>
      </c>
      <c r="W21" s="23"/>
      <c r="X21" s="24"/>
      <c r="Y21" s="19"/>
      <c r="Z21" s="20">
        <v>1608.0</v>
      </c>
      <c r="AA21" s="20">
        <v>1406.0</v>
      </c>
    </row>
    <row r="22" ht="15.75" customHeight="1">
      <c r="A22" s="40" t="s">
        <v>47</v>
      </c>
      <c r="B22" s="72">
        <v>2.0</v>
      </c>
      <c r="C22" s="13">
        <v>3259.0</v>
      </c>
      <c r="D22" s="14">
        <v>684.0</v>
      </c>
      <c r="E22" s="14">
        <v>950.0</v>
      </c>
      <c r="F22" s="14">
        <v>49.0</v>
      </c>
      <c r="G22" s="14">
        <v>45.0</v>
      </c>
      <c r="H22" s="14">
        <v>0.0</v>
      </c>
      <c r="I22" s="14">
        <v>0.0</v>
      </c>
      <c r="J22" s="14">
        <v>39.0</v>
      </c>
      <c r="K22" s="14">
        <v>0.0</v>
      </c>
      <c r="L22" s="22">
        <v>5026.0</v>
      </c>
      <c r="M22" s="14">
        <v>167.0</v>
      </c>
      <c r="N22" s="14">
        <v>353.0</v>
      </c>
      <c r="O22" s="14">
        <v>107.0</v>
      </c>
      <c r="P22" s="14">
        <v>15.0</v>
      </c>
      <c r="Q22" s="14">
        <v>7.0</v>
      </c>
      <c r="R22" s="14">
        <v>10.0</v>
      </c>
      <c r="S22" s="14">
        <v>0.0</v>
      </c>
      <c r="T22" s="14">
        <v>0.0</v>
      </c>
      <c r="U22" s="14">
        <v>0.0</v>
      </c>
      <c r="V22" s="22">
        <v>659.0</v>
      </c>
      <c r="W22" s="17">
        <v>1200.0</v>
      </c>
      <c r="X22" s="24"/>
      <c r="Y22" s="19"/>
      <c r="Z22" s="20">
        <v>6885.0</v>
      </c>
      <c r="AA22" s="20">
        <v>4527.0</v>
      </c>
    </row>
    <row r="23" ht="15.75" customHeight="1">
      <c r="A23" s="40" t="s">
        <v>48</v>
      </c>
      <c r="B23" s="72">
        <v>2.0</v>
      </c>
      <c r="C23" s="13">
        <v>1029.0</v>
      </c>
      <c r="D23" s="14">
        <v>305.0</v>
      </c>
      <c r="E23" s="14">
        <v>265.0</v>
      </c>
      <c r="F23" s="14">
        <v>72.0</v>
      </c>
      <c r="G23" s="14">
        <v>21.0</v>
      </c>
      <c r="H23" s="14">
        <v>4.0</v>
      </c>
      <c r="I23" s="14">
        <v>1003.0</v>
      </c>
      <c r="J23" s="14">
        <v>171.0</v>
      </c>
      <c r="K23" s="14">
        <v>0.0</v>
      </c>
      <c r="L23" s="22">
        <v>2870.0</v>
      </c>
      <c r="M23" s="14">
        <v>343.0</v>
      </c>
      <c r="N23" s="14">
        <v>673.0</v>
      </c>
      <c r="O23" s="14">
        <v>238.0</v>
      </c>
      <c r="P23" s="14">
        <v>57.0</v>
      </c>
      <c r="Q23" s="14">
        <v>55.0</v>
      </c>
      <c r="R23" s="14">
        <v>58.0</v>
      </c>
      <c r="S23" s="14">
        <v>0.0</v>
      </c>
      <c r="T23" s="14">
        <v>0.0</v>
      </c>
      <c r="U23" s="14">
        <v>0.0</v>
      </c>
      <c r="V23" s="22">
        <v>1424.0</v>
      </c>
      <c r="W23" s="17">
        <v>856.0</v>
      </c>
      <c r="X23" s="24"/>
      <c r="Y23" s="19"/>
      <c r="Z23" s="20">
        <v>5150.0</v>
      </c>
      <c r="AA23" s="20">
        <v>2479.0</v>
      </c>
    </row>
    <row r="24" ht="15.75" customHeight="1">
      <c r="A24" s="40" t="s">
        <v>49</v>
      </c>
      <c r="B24" s="74">
        <v>2.0</v>
      </c>
      <c r="C24" s="13">
        <v>2809.0</v>
      </c>
      <c r="D24" s="14">
        <v>2998.0</v>
      </c>
      <c r="E24" s="14">
        <v>435.0</v>
      </c>
      <c r="F24" s="14">
        <v>94.0</v>
      </c>
      <c r="G24" s="14">
        <v>163.0</v>
      </c>
      <c r="H24" s="14">
        <v>67.0</v>
      </c>
      <c r="I24" s="14">
        <v>85.0</v>
      </c>
      <c r="J24" s="14">
        <v>710.0</v>
      </c>
      <c r="K24" s="14">
        <v>0.0</v>
      </c>
      <c r="L24" s="22">
        <v>7361.0</v>
      </c>
      <c r="M24" s="14">
        <v>1272.0</v>
      </c>
      <c r="N24" s="14">
        <v>2911.0</v>
      </c>
      <c r="O24" s="14">
        <v>822.0</v>
      </c>
      <c r="P24" s="14">
        <v>115.0</v>
      </c>
      <c r="Q24" s="14">
        <v>152.0</v>
      </c>
      <c r="R24" s="14">
        <v>94.0</v>
      </c>
      <c r="S24" s="14">
        <v>0.0</v>
      </c>
      <c r="T24" s="14">
        <v>11.0</v>
      </c>
      <c r="U24" s="14">
        <v>0.0</v>
      </c>
      <c r="V24" s="22">
        <v>5377.0</v>
      </c>
      <c r="W24" s="17">
        <v>4026.0</v>
      </c>
      <c r="X24" s="24"/>
      <c r="Y24" s="19"/>
      <c r="Z24" s="20">
        <v>16764.0</v>
      </c>
      <c r="AA24" s="20">
        <v>10199.0</v>
      </c>
    </row>
    <row r="25" ht="15.75" customHeight="1">
      <c r="A25" s="40" t="s">
        <v>50</v>
      </c>
      <c r="B25" s="72">
        <v>2.0</v>
      </c>
      <c r="C25" s="13">
        <v>10597.0</v>
      </c>
      <c r="D25" s="14">
        <v>3585.0</v>
      </c>
      <c r="E25" s="14">
        <v>5161.0</v>
      </c>
      <c r="F25" s="14">
        <v>57.0</v>
      </c>
      <c r="G25" s="14">
        <v>164.0</v>
      </c>
      <c r="H25" s="14">
        <v>0.0</v>
      </c>
      <c r="I25" s="14">
        <v>3.0</v>
      </c>
      <c r="J25" s="14">
        <v>74.0</v>
      </c>
      <c r="K25" s="14">
        <v>0.0</v>
      </c>
      <c r="L25" s="22">
        <v>19641.0</v>
      </c>
      <c r="M25" s="14">
        <v>299.0</v>
      </c>
      <c r="N25" s="14">
        <v>515.0</v>
      </c>
      <c r="O25" s="14">
        <v>292.0</v>
      </c>
      <c r="P25" s="14">
        <v>3.0</v>
      </c>
      <c r="Q25" s="14">
        <v>26.0</v>
      </c>
      <c r="R25" s="14">
        <v>0.0</v>
      </c>
      <c r="S25" s="14">
        <v>0.0</v>
      </c>
      <c r="T25" s="14">
        <v>0.0</v>
      </c>
      <c r="U25" s="14">
        <v>0.0</v>
      </c>
      <c r="V25" s="22">
        <v>1135.0</v>
      </c>
      <c r="W25" s="17">
        <v>237.0</v>
      </c>
      <c r="X25" s="24"/>
      <c r="Y25" s="19"/>
      <c r="Z25" s="20">
        <v>21013.0</v>
      </c>
      <c r="AA25" s="20">
        <v>15056.0</v>
      </c>
    </row>
    <row r="26" ht="15.75" customHeight="1">
      <c r="A26" s="40" t="s">
        <v>51</v>
      </c>
      <c r="B26" s="72">
        <v>2.0</v>
      </c>
      <c r="C26" s="13">
        <v>5918.0</v>
      </c>
      <c r="D26" s="14">
        <v>2416.0</v>
      </c>
      <c r="E26" s="14">
        <v>2490.0</v>
      </c>
      <c r="F26" s="14">
        <v>119.0</v>
      </c>
      <c r="G26" s="14">
        <v>163.0</v>
      </c>
      <c r="H26" s="14">
        <v>0.0</v>
      </c>
      <c r="I26" s="14">
        <v>103.0</v>
      </c>
      <c r="J26" s="14">
        <v>113.0</v>
      </c>
      <c r="K26" s="14">
        <v>0.0</v>
      </c>
      <c r="L26" s="22">
        <v>11322.0</v>
      </c>
      <c r="M26" s="14">
        <v>1323.0</v>
      </c>
      <c r="N26" s="14">
        <v>2032.0</v>
      </c>
      <c r="O26" s="14">
        <v>1101.0</v>
      </c>
      <c r="P26" s="14">
        <v>83.0</v>
      </c>
      <c r="Q26" s="14">
        <v>80.0</v>
      </c>
      <c r="R26" s="14">
        <v>14.0</v>
      </c>
      <c r="S26" s="14">
        <v>0.0</v>
      </c>
      <c r="T26" s="14">
        <v>2.0</v>
      </c>
      <c r="U26" s="14">
        <v>0.0</v>
      </c>
      <c r="V26" s="22">
        <v>4635.0</v>
      </c>
      <c r="W26" s="17">
        <v>355.0</v>
      </c>
      <c r="X26" s="24"/>
      <c r="Y26" s="19"/>
      <c r="Z26" s="20">
        <v>16312.0</v>
      </c>
      <c r="AA26" s="20">
        <v>11891.0</v>
      </c>
    </row>
    <row r="27" ht="15.75" customHeight="1">
      <c r="A27" s="40" t="s">
        <v>52</v>
      </c>
      <c r="B27" s="72">
        <v>2.0</v>
      </c>
      <c r="C27" s="13">
        <v>1046.0</v>
      </c>
      <c r="D27" s="14">
        <v>1105.0</v>
      </c>
      <c r="E27" s="14">
        <v>560.0</v>
      </c>
      <c r="F27" s="14">
        <v>27.0</v>
      </c>
      <c r="G27" s="14">
        <v>62.0</v>
      </c>
      <c r="H27" s="14">
        <v>43.0</v>
      </c>
      <c r="I27" s="14">
        <v>51.0</v>
      </c>
      <c r="J27" s="14">
        <v>64.0</v>
      </c>
      <c r="K27" s="14">
        <v>175.0</v>
      </c>
      <c r="L27" s="22">
        <v>3133.0</v>
      </c>
      <c r="M27" s="14">
        <v>168.0</v>
      </c>
      <c r="N27" s="14">
        <v>430.0</v>
      </c>
      <c r="O27" s="14">
        <v>153.0</v>
      </c>
      <c r="P27" s="14">
        <v>33.0</v>
      </c>
      <c r="Q27" s="14">
        <v>35.0</v>
      </c>
      <c r="R27" s="14">
        <v>60.0</v>
      </c>
      <c r="S27" s="14">
        <v>0.0</v>
      </c>
      <c r="T27" s="14">
        <v>0.0</v>
      </c>
      <c r="U27" s="14">
        <v>1.0</v>
      </c>
      <c r="V27" s="22">
        <v>880.0</v>
      </c>
      <c r="W27" s="17">
        <v>532.0</v>
      </c>
      <c r="X27" s="24"/>
      <c r="Y27" s="19"/>
      <c r="Z27" s="20">
        <v>4545.0</v>
      </c>
      <c r="AA27" s="20">
        <v>2985.0</v>
      </c>
    </row>
    <row r="28" ht="15.75" customHeight="1">
      <c r="A28" s="44" t="s">
        <v>53</v>
      </c>
      <c r="B28" s="74">
        <v>2.0</v>
      </c>
      <c r="C28" s="13">
        <v>0.0</v>
      </c>
      <c r="D28" s="14">
        <v>0.0</v>
      </c>
      <c r="E28" s="14">
        <v>238.0</v>
      </c>
      <c r="F28" s="14">
        <v>0.0</v>
      </c>
      <c r="G28" s="14">
        <v>0.0</v>
      </c>
      <c r="H28" s="14">
        <v>0.0</v>
      </c>
      <c r="I28" s="14">
        <v>73.0</v>
      </c>
      <c r="J28" s="14">
        <v>2261.0</v>
      </c>
      <c r="K28" s="14">
        <v>0.0</v>
      </c>
      <c r="L28" s="45">
        <v>2572.0</v>
      </c>
      <c r="M28" s="46"/>
      <c r="N28" s="21"/>
      <c r="O28" s="21"/>
      <c r="P28" s="21"/>
      <c r="Q28" s="21"/>
      <c r="R28" s="21"/>
      <c r="S28" s="21"/>
      <c r="T28" s="21"/>
      <c r="U28" s="21"/>
      <c r="V28" s="22">
        <v>0.0</v>
      </c>
      <c r="W28" s="29"/>
      <c r="X28" s="30"/>
      <c r="Y28" s="31"/>
      <c r="Z28" s="20">
        <v>2572.0</v>
      </c>
      <c r="AA28" s="20">
        <v>0.0</v>
      </c>
    </row>
    <row r="29" ht="15.75" customHeight="1">
      <c r="A29" s="40" t="s">
        <v>54</v>
      </c>
      <c r="B29" s="72">
        <v>2.0</v>
      </c>
      <c r="C29" s="13">
        <v>6949.0</v>
      </c>
      <c r="D29" s="14">
        <v>2179.0</v>
      </c>
      <c r="E29" s="14">
        <v>2804.0</v>
      </c>
      <c r="F29" s="14">
        <v>51.0</v>
      </c>
      <c r="G29" s="14">
        <v>198.0</v>
      </c>
      <c r="H29" s="14">
        <v>0.0</v>
      </c>
      <c r="I29" s="14">
        <v>82.0</v>
      </c>
      <c r="J29" s="14">
        <v>429.0</v>
      </c>
      <c r="K29" s="14">
        <v>0.0</v>
      </c>
      <c r="L29" s="22">
        <v>12692.0</v>
      </c>
      <c r="M29" s="14">
        <v>1778.0</v>
      </c>
      <c r="N29" s="14">
        <v>1932.0</v>
      </c>
      <c r="O29" s="14">
        <v>1080.0</v>
      </c>
      <c r="P29" s="14">
        <v>62.0</v>
      </c>
      <c r="Q29" s="14">
        <v>109.0</v>
      </c>
      <c r="R29" s="14">
        <v>85.0</v>
      </c>
      <c r="S29" s="14">
        <v>70.0</v>
      </c>
      <c r="T29" s="14">
        <v>26.0</v>
      </c>
      <c r="U29" s="14"/>
      <c r="V29" s="22">
        <v>5142.0</v>
      </c>
      <c r="W29" s="47">
        <v>1227.0</v>
      </c>
      <c r="X29" s="30"/>
      <c r="Y29" s="31"/>
      <c r="Z29" s="20">
        <v>19061.0</v>
      </c>
      <c r="AA29" s="48">
        <v>12951.0</v>
      </c>
    </row>
    <row r="30" ht="15.75" customHeight="1">
      <c r="A30" s="40" t="s">
        <v>55</v>
      </c>
      <c r="B30" s="72">
        <v>2.0</v>
      </c>
      <c r="C30" s="13">
        <v>1686.0</v>
      </c>
      <c r="D30" s="14">
        <v>845.0</v>
      </c>
      <c r="E30" s="14">
        <v>751.0</v>
      </c>
      <c r="F30" s="14">
        <v>73.0</v>
      </c>
      <c r="G30" s="14">
        <v>56.0</v>
      </c>
      <c r="H30" s="14">
        <v>0.0</v>
      </c>
      <c r="I30" s="14">
        <v>498.0</v>
      </c>
      <c r="J30" s="14">
        <v>224.0</v>
      </c>
      <c r="K30" s="14">
        <v>0.0</v>
      </c>
      <c r="L30" s="22">
        <v>4133.0</v>
      </c>
      <c r="M30" s="14">
        <v>773.0</v>
      </c>
      <c r="N30" s="14">
        <v>742.0</v>
      </c>
      <c r="O30" s="14">
        <v>468.0</v>
      </c>
      <c r="P30" s="14">
        <v>38.0</v>
      </c>
      <c r="Q30" s="14">
        <v>47.0</v>
      </c>
      <c r="R30" s="14">
        <v>42.0</v>
      </c>
      <c r="S30" s="14">
        <v>81.0</v>
      </c>
      <c r="T30" s="14">
        <v>35.0</v>
      </c>
      <c r="U30" s="14"/>
      <c r="V30" s="22">
        <v>2226.0</v>
      </c>
      <c r="W30" s="17">
        <v>4403.0</v>
      </c>
      <c r="X30" s="24"/>
      <c r="Y30" s="19"/>
      <c r="Z30" s="20">
        <v>10762.0</v>
      </c>
      <c r="AA30" s="20">
        <v>4157.0</v>
      </c>
    </row>
    <row r="31" ht="15.75" customHeight="1">
      <c r="A31" s="40" t="s">
        <v>56</v>
      </c>
      <c r="B31" s="72">
        <v>2.0</v>
      </c>
      <c r="C31" s="33">
        <v>366.0</v>
      </c>
      <c r="D31" s="34">
        <v>214.0</v>
      </c>
      <c r="E31" s="34">
        <v>491.0</v>
      </c>
      <c r="F31" s="34">
        <v>23.0</v>
      </c>
      <c r="G31" s="34">
        <v>15.0</v>
      </c>
      <c r="H31" s="34">
        <v>0.0</v>
      </c>
      <c r="I31" s="34">
        <v>0.0</v>
      </c>
      <c r="J31" s="34">
        <v>25.0</v>
      </c>
      <c r="K31" s="34">
        <v>0.0</v>
      </c>
      <c r="L31" s="28">
        <v>1134.0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/>
      <c r="V31" s="28">
        <v>0.0</v>
      </c>
      <c r="W31" s="29"/>
      <c r="X31" s="30"/>
      <c r="Y31" s="31"/>
      <c r="Z31" s="20">
        <v>1134.0</v>
      </c>
      <c r="AA31" s="48">
        <v>603.0</v>
      </c>
    </row>
    <row r="32" ht="15.75" customHeight="1">
      <c r="A32" s="40" t="s">
        <v>57</v>
      </c>
      <c r="B32" s="72">
        <v>3.0</v>
      </c>
      <c r="C32" s="41">
        <v>1104.0</v>
      </c>
      <c r="D32" s="42">
        <v>1495.0</v>
      </c>
      <c r="E32" s="42">
        <v>494.0</v>
      </c>
      <c r="F32" s="42">
        <v>42.0</v>
      </c>
      <c r="G32" s="42">
        <v>48.0</v>
      </c>
      <c r="H32" s="42">
        <v>0.0</v>
      </c>
      <c r="I32" s="42">
        <v>20.0</v>
      </c>
      <c r="J32" s="42">
        <v>153.0</v>
      </c>
      <c r="K32" s="42">
        <v>126.0</v>
      </c>
      <c r="L32" s="15">
        <v>3482.0</v>
      </c>
      <c r="M32" s="42">
        <v>811.0</v>
      </c>
      <c r="N32" s="42">
        <v>1140.0</v>
      </c>
      <c r="O32" s="42">
        <v>641.0</v>
      </c>
      <c r="P32" s="42">
        <v>57.0</v>
      </c>
      <c r="Q32" s="42">
        <v>32.0</v>
      </c>
      <c r="R32" s="42">
        <v>0.0</v>
      </c>
      <c r="S32" s="42">
        <v>0.0</v>
      </c>
      <c r="T32" s="42">
        <v>4.0</v>
      </c>
      <c r="U32" s="42">
        <v>221.0</v>
      </c>
      <c r="V32" s="15">
        <v>2906.0</v>
      </c>
      <c r="W32" s="49">
        <v>1137.0</v>
      </c>
      <c r="X32" s="50"/>
      <c r="Y32" s="51"/>
      <c r="Z32" s="20">
        <v>7525.0</v>
      </c>
      <c r="AA32" s="20">
        <v>4996.0</v>
      </c>
    </row>
    <row r="33" ht="15.75" customHeight="1">
      <c r="A33" s="40" t="s">
        <v>58</v>
      </c>
      <c r="B33" s="72">
        <v>3.0</v>
      </c>
      <c r="C33" s="13">
        <v>3187.0</v>
      </c>
      <c r="D33" s="14">
        <v>1827.0</v>
      </c>
      <c r="E33" s="14">
        <v>1654.0</v>
      </c>
      <c r="F33" s="14">
        <v>111.0</v>
      </c>
      <c r="G33" s="14">
        <v>160.0</v>
      </c>
      <c r="H33" s="14">
        <v>0.0</v>
      </c>
      <c r="I33" s="14">
        <v>23.0</v>
      </c>
      <c r="J33" s="14">
        <v>252.0</v>
      </c>
      <c r="K33" s="14">
        <v>0.0</v>
      </c>
      <c r="L33" s="22">
        <v>7214.0</v>
      </c>
      <c r="M33" s="14">
        <v>481.0</v>
      </c>
      <c r="N33" s="14">
        <v>1008.0</v>
      </c>
      <c r="O33" s="14">
        <v>433.0</v>
      </c>
      <c r="P33" s="14">
        <v>80.0</v>
      </c>
      <c r="Q33" s="14">
        <v>69.0</v>
      </c>
      <c r="R33" s="14">
        <v>0.0</v>
      </c>
      <c r="S33" s="14">
        <v>0.0</v>
      </c>
      <c r="T33" s="14">
        <v>15.0</v>
      </c>
      <c r="U33" s="14">
        <v>0.0</v>
      </c>
      <c r="V33" s="22">
        <v>2086.0</v>
      </c>
      <c r="W33" s="17">
        <v>855.0</v>
      </c>
      <c r="X33" s="24"/>
      <c r="Y33" s="19"/>
      <c r="Z33" s="20">
        <v>10155.0</v>
      </c>
      <c r="AA33" s="20">
        <v>6694.0</v>
      </c>
    </row>
    <row r="34" ht="15.75" customHeight="1">
      <c r="A34" s="40" t="s">
        <v>59</v>
      </c>
      <c r="B34" s="72">
        <v>3.0</v>
      </c>
      <c r="C34" s="13">
        <v>464.0</v>
      </c>
      <c r="D34" s="14">
        <v>663.0</v>
      </c>
      <c r="E34" s="14">
        <v>184.0</v>
      </c>
      <c r="F34" s="14">
        <v>25.0</v>
      </c>
      <c r="G34" s="14">
        <v>29.0</v>
      </c>
      <c r="H34" s="14">
        <v>0.0</v>
      </c>
      <c r="I34" s="14">
        <v>0.0</v>
      </c>
      <c r="J34" s="14">
        <v>144.0</v>
      </c>
      <c r="K34" s="14">
        <v>161.0</v>
      </c>
      <c r="L34" s="22">
        <v>1670.0</v>
      </c>
      <c r="M34" s="14">
        <v>549.0</v>
      </c>
      <c r="N34" s="14">
        <v>667.0</v>
      </c>
      <c r="O34" s="14">
        <v>551.0</v>
      </c>
      <c r="P34" s="14">
        <v>19.0</v>
      </c>
      <c r="Q34" s="14">
        <v>5.0</v>
      </c>
      <c r="R34" s="14">
        <v>58.0</v>
      </c>
      <c r="S34" s="14">
        <v>0.0</v>
      </c>
      <c r="T34" s="14">
        <v>117.0</v>
      </c>
      <c r="U34" s="14">
        <v>45.0</v>
      </c>
      <c r="V34" s="22">
        <v>2011.0</v>
      </c>
      <c r="W34" s="17">
        <v>1074.0</v>
      </c>
      <c r="X34" s="24"/>
      <c r="Y34" s="19"/>
      <c r="Z34" s="20">
        <v>4755.0</v>
      </c>
      <c r="AA34" s="20">
        <v>2593.0</v>
      </c>
    </row>
    <row r="35" ht="15.75" customHeight="1">
      <c r="A35" s="40" t="s">
        <v>60</v>
      </c>
      <c r="B35" s="72">
        <v>3.0</v>
      </c>
      <c r="C35" s="13">
        <v>2772.0</v>
      </c>
      <c r="D35" s="14">
        <v>786.0</v>
      </c>
      <c r="E35" s="14">
        <v>709.0</v>
      </c>
      <c r="F35" s="14">
        <v>43.0</v>
      </c>
      <c r="G35" s="14">
        <v>63.0</v>
      </c>
      <c r="H35" s="14">
        <v>0.0</v>
      </c>
      <c r="I35" s="14">
        <v>56.0</v>
      </c>
      <c r="J35" s="14">
        <v>74.0</v>
      </c>
      <c r="K35" s="14">
        <v>0.0</v>
      </c>
      <c r="L35" s="22">
        <v>4503.0</v>
      </c>
      <c r="M35" s="14">
        <v>1521.0</v>
      </c>
      <c r="N35" s="14">
        <v>698.0</v>
      </c>
      <c r="O35" s="14">
        <v>564.0</v>
      </c>
      <c r="P35" s="14">
        <v>9.0</v>
      </c>
      <c r="Q35" s="14">
        <v>17.0</v>
      </c>
      <c r="R35" s="14">
        <v>187.0</v>
      </c>
      <c r="S35" s="14">
        <v>0.0</v>
      </c>
      <c r="T35" s="14">
        <v>2.0</v>
      </c>
      <c r="U35" s="14">
        <v>0.0</v>
      </c>
      <c r="V35" s="22">
        <v>2998.0</v>
      </c>
      <c r="W35" s="17">
        <v>0.0</v>
      </c>
      <c r="X35" s="24"/>
      <c r="Y35" s="19"/>
      <c r="Z35" s="20">
        <v>7501.0</v>
      </c>
      <c r="AA35" s="20">
        <v>5829.0</v>
      </c>
    </row>
    <row r="36" ht="15.75" customHeight="1">
      <c r="A36" s="40" t="s">
        <v>61</v>
      </c>
      <c r="B36" s="72">
        <v>3.0</v>
      </c>
      <c r="C36" s="13">
        <v>13692.0</v>
      </c>
      <c r="D36" s="14">
        <v>2410.0</v>
      </c>
      <c r="E36" s="14">
        <v>2220.0</v>
      </c>
      <c r="F36" s="14">
        <v>241.0</v>
      </c>
      <c r="G36" s="14">
        <v>169.0</v>
      </c>
      <c r="H36" s="14">
        <v>30.0</v>
      </c>
      <c r="I36" s="14">
        <v>1970.0</v>
      </c>
      <c r="J36" s="14">
        <v>248.0</v>
      </c>
      <c r="K36" s="14">
        <v>0.0</v>
      </c>
      <c r="L36" s="22">
        <v>20980.0</v>
      </c>
      <c r="M36" s="14">
        <v>976.0</v>
      </c>
      <c r="N36" s="14">
        <v>444.0</v>
      </c>
      <c r="O36" s="14">
        <v>466.0</v>
      </c>
      <c r="P36" s="14">
        <v>6.0</v>
      </c>
      <c r="Q36" s="14">
        <v>13.0</v>
      </c>
      <c r="R36" s="14">
        <v>248.0</v>
      </c>
      <c r="S36" s="14">
        <v>0.0</v>
      </c>
      <c r="T36" s="14">
        <v>6.0</v>
      </c>
      <c r="U36" s="14">
        <v>1.0</v>
      </c>
      <c r="V36" s="22">
        <v>2160.0</v>
      </c>
      <c r="W36" s="17">
        <v>1466.0</v>
      </c>
      <c r="X36" s="24"/>
      <c r="Y36" s="19"/>
      <c r="Z36" s="20">
        <v>24606.0</v>
      </c>
      <c r="AA36" s="20">
        <v>17770.0</v>
      </c>
    </row>
    <row r="37" ht="15.75" customHeight="1">
      <c r="A37" s="40" t="s">
        <v>62</v>
      </c>
      <c r="B37" s="72">
        <v>3.0</v>
      </c>
      <c r="C37" s="13">
        <v>5209.0</v>
      </c>
      <c r="D37" s="14">
        <v>2368.0</v>
      </c>
      <c r="E37" s="14">
        <v>2109.0</v>
      </c>
      <c r="F37" s="14">
        <v>145.0</v>
      </c>
      <c r="G37" s="14">
        <v>123.0</v>
      </c>
      <c r="H37" s="14">
        <v>0.0</v>
      </c>
      <c r="I37" s="14">
        <v>19.0</v>
      </c>
      <c r="J37" s="14">
        <v>152.0</v>
      </c>
      <c r="K37" s="14">
        <v>0.0</v>
      </c>
      <c r="L37" s="22">
        <v>10125.0</v>
      </c>
      <c r="M37" s="14">
        <v>6293.0</v>
      </c>
      <c r="N37" s="14">
        <v>10021.0</v>
      </c>
      <c r="O37" s="14">
        <v>5255.0</v>
      </c>
      <c r="P37" s="14">
        <v>220.0</v>
      </c>
      <c r="Q37" s="14">
        <v>263.0</v>
      </c>
      <c r="R37" s="14">
        <v>212.0</v>
      </c>
      <c r="S37" s="14">
        <v>0.0</v>
      </c>
      <c r="T37" s="14">
        <v>43.0</v>
      </c>
      <c r="U37" s="14">
        <v>0.0</v>
      </c>
      <c r="V37" s="22">
        <v>22307.0</v>
      </c>
      <c r="W37" s="17">
        <v>1122.0</v>
      </c>
      <c r="X37" s="24"/>
      <c r="Y37" s="19"/>
      <c r="Z37" s="20">
        <v>33554.0</v>
      </c>
      <c r="AA37" s="20">
        <v>24256.0</v>
      </c>
    </row>
    <row r="38" ht="15.75" customHeight="1">
      <c r="A38" s="40" t="s">
        <v>63</v>
      </c>
      <c r="B38" s="72">
        <v>3.0</v>
      </c>
      <c r="C38" s="13">
        <v>2360.0</v>
      </c>
      <c r="D38" s="14">
        <v>2236.0</v>
      </c>
      <c r="E38" s="14">
        <v>867.0</v>
      </c>
      <c r="F38" s="14">
        <v>51.0</v>
      </c>
      <c r="G38" s="14">
        <v>261.0</v>
      </c>
      <c r="H38" s="14">
        <v>5.0</v>
      </c>
      <c r="I38" s="14">
        <v>0.0</v>
      </c>
      <c r="J38" s="14">
        <v>204.0</v>
      </c>
      <c r="K38" s="14">
        <v>133.0</v>
      </c>
      <c r="L38" s="22">
        <v>6117.0</v>
      </c>
      <c r="M38" s="14">
        <v>164.0</v>
      </c>
      <c r="N38" s="14">
        <v>189.0</v>
      </c>
      <c r="O38" s="14">
        <v>137.0</v>
      </c>
      <c r="P38" s="14">
        <v>0.0</v>
      </c>
      <c r="Q38" s="14">
        <v>6.0</v>
      </c>
      <c r="R38" s="14">
        <v>19.0</v>
      </c>
      <c r="S38" s="14">
        <v>0.0</v>
      </c>
      <c r="T38" s="14">
        <v>8.0</v>
      </c>
      <c r="U38" s="14">
        <v>0.0</v>
      </c>
      <c r="V38" s="22">
        <v>523.0</v>
      </c>
      <c r="W38" s="17">
        <v>574.0</v>
      </c>
      <c r="X38" s="24"/>
      <c r="Y38" s="19"/>
      <c r="Z38" s="20">
        <v>7214.0</v>
      </c>
      <c r="AA38" s="20">
        <v>5133.0</v>
      </c>
    </row>
    <row r="39" ht="15.75" customHeight="1">
      <c r="A39" s="40" t="s">
        <v>64</v>
      </c>
      <c r="B39" s="72">
        <v>3.0</v>
      </c>
      <c r="C39" s="13">
        <v>6428.0</v>
      </c>
      <c r="D39" s="14">
        <v>3264.0</v>
      </c>
      <c r="E39" s="14">
        <v>3441.0</v>
      </c>
      <c r="F39" s="14">
        <v>160.0</v>
      </c>
      <c r="G39" s="14">
        <v>269.0</v>
      </c>
      <c r="H39" s="14">
        <v>0.0</v>
      </c>
      <c r="I39" s="14">
        <v>1102.0</v>
      </c>
      <c r="J39" s="14">
        <v>268.0</v>
      </c>
      <c r="K39" s="14">
        <v>0.0</v>
      </c>
      <c r="L39" s="22">
        <v>14932.0</v>
      </c>
      <c r="M39" s="14">
        <v>1246.0</v>
      </c>
      <c r="N39" s="14">
        <v>1960.0</v>
      </c>
      <c r="O39" s="14">
        <v>1018.0</v>
      </c>
      <c r="P39" s="14">
        <v>70.0</v>
      </c>
      <c r="Q39" s="14">
        <v>50.0</v>
      </c>
      <c r="R39" s="14">
        <v>96.0</v>
      </c>
      <c r="S39" s="14">
        <v>448.0</v>
      </c>
      <c r="T39" s="14">
        <v>20.0</v>
      </c>
      <c r="U39" s="14">
        <v>0.0</v>
      </c>
      <c r="V39" s="22">
        <v>4908.0</v>
      </c>
      <c r="W39" s="17">
        <v>2681.0</v>
      </c>
      <c r="X39" s="24"/>
      <c r="Y39" s="19"/>
      <c r="Z39" s="20">
        <v>22521.0</v>
      </c>
      <c r="AA39" s="20">
        <v>13128.0</v>
      </c>
    </row>
    <row r="40" ht="15.75" customHeight="1">
      <c r="A40" s="40" t="s">
        <v>65</v>
      </c>
      <c r="B40" s="72">
        <v>3.0</v>
      </c>
      <c r="C40" s="13">
        <v>233.0</v>
      </c>
      <c r="D40" s="14">
        <v>604.0</v>
      </c>
      <c r="E40" s="14">
        <v>55.0</v>
      </c>
      <c r="F40" s="14">
        <v>27.0</v>
      </c>
      <c r="G40" s="14">
        <v>21.0</v>
      </c>
      <c r="H40" s="14">
        <v>0.0</v>
      </c>
      <c r="I40" s="14">
        <v>0.0</v>
      </c>
      <c r="J40" s="14">
        <v>258.0</v>
      </c>
      <c r="K40" s="14">
        <v>0.0</v>
      </c>
      <c r="L40" s="22">
        <v>1198.0</v>
      </c>
      <c r="M40" s="14">
        <v>226.0</v>
      </c>
      <c r="N40" s="14">
        <v>198.0</v>
      </c>
      <c r="O40" s="14">
        <v>53.0</v>
      </c>
      <c r="P40" s="14">
        <v>11.0</v>
      </c>
      <c r="Q40" s="14">
        <v>9.0</v>
      </c>
      <c r="R40" s="14">
        <v>49.0</v>
      </c>
      <c r="S40" s="14">
        <v>16.0</v>
      </c>
      <c r="T40" s="14">
        <v>0.0</v>
      </c>
      <c r="U40" s="14">
        <v>0.0</v>
      </c>
      <c r="V40" s="22">
        <v>562.0</v>
      </c>
      <c r="W40" s="17">
        <v>145.0</v>
      </c>
      <c r="X40" s="24">
        <v>127.0</v>
      </c>
      <c r="Y40" s="19">
        <v>0.0</v>
      </c>
      <c r="Z40" s="20">
        <v>2032.0</v>
      </c>
      <c r="AA40" s="20">
        <v>1299.0</v>
      </c>
    </row>
    <row r="41" ht="15.75" customHeight="1">
      <c r="A41" s="40" t="s">
        <v>66</v>
      </c>
      <c r="B41" s="72">
        <v>3.0</v>
      </c>
      <c r="C41" s="13">
        <v>4747.0</v>
      </c>
      <c r="D41" s="14">
        <v>2621.0</v>
      </c>
      <c r="E41" s="14">
        <v>1731.0</v>
      </c>
      <c r="F41" s="14">
        <v>146.0</v>
      </c>
      <c r="G41" s="14">
        <v>255.0</v>
      </c>
      <c r="H41" s="14">
        <v>14.0</v>
      </c>
      <c r="I41" s="14">
        <v>227.0</v>
      </c>
      <c r="J41" s="14">
        <v>800.0</v>
      </c>
      <c r="K41" s="14">
        <v>0.0</v>
      </c>
      <c r="L41" s="22">
        <v>10541.0</v>
      </c>
      <c r="M41" s="14">
        <v>3345.0</v>
      </c>
      <c r="N41" s="14">
        <v>4592.0</v>
      </c>
      <c r="O41" s="14">
        <v>2444.0</v>
      </c>
      <c r="P41" s="14">
        <v>239.0</v>
      </c>
      <c r="Q41" s="14">
        <v>192.0</v>
      </c>
      <c r="R41" s="14">
        <v>390.0</v>
      </c>
      <c r="S41" s="14">
        <v>0.0</v>
      </c>
      <c r="T41" s="14">
        <v>30.0</v>
      </c>
      <c r="U41" s="14">
        <v>0.0</v>
      </c>
      <c r="V41" s="22">
        <v>11232.0</v>
      </c>
      <c r="W41" s="17">
        <v>209.0</v>
      </c>
      <c r="X41" s="24"/>
      <c r="Y41" s="19"/>
      <c r="Z41" s="20">
        <v>21982.0</v>
      </c>
      <c r="AA41" s="20">
        <v>15690.0</v>
      </c>
    </row>
    <row r="42" ht="15.75" customHeight="1">
      <c r="A42" s="52" t="s">
        <v>67</v>
      </c>
      <c r="B42" s="72">
        <v>3.0</v>
      </c>
      <c r="C42" s="53"/>
      <c r="D42" s="27"/>
      <c r="E42" s="27"/>
      <c r="F42" s="27"/>
      <c r="G42" s="27"/>
      <c r="H42" s="27"/>
      <c r="I42" s="27"/>
      <c r="J42" s="27"/>
      <c r="K42" s="27"/>
      <c r="L42" s="22">
        <v>0.0</v>
      </c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23"/>
      <c r="X42" s="54"/>
      <c r="Y42" s="19"/>
      <c r="Z42" s="20">
        <v>0.0</v>
      </c>
      <c r="AA42" s="20">
        <v>0.0</v>
      </c>
    </row>
    <row r="43" ht="15.75" customHeight="1">
      <c r="A43" s="40" t="s">
        <v>68</v>
      </c>
      <c r="B43" s="72">
        <v>3.0</v>
      </c>
      <c r="C43" s="13">
        <v>1092.0</v>
      </c>
      <c r="D43" s="14">
        <v>814.0</v>
      </c>
      <c r="E43" s="14">
        <v>296.0</v>
      </c>
      <c r="F43" s="14">
        <v>78.0</v>
      </c>
      <c r="G43" s="14">
        <v>45.0</v>
      </c>
      <c r="H43" s="14">
        <v>0.0</v>
      </c>
      <c r="I43" s="14">
        <v>0.0</v>
      </c>
      <c r="J43" s="14">
        <v>78.0</v>
      </c>
      <c r="K43" s="14">
        <v>0.0</v>
      </c>
      <c r="L43" s="22">
        <v>2403.0</v>
      </c>
      <c r="M43" s="14">
        <v>627.0</v>
      </c>
      <c r="N43" s="14">
        <v>813.0</v>
      </c>
      <c r="O43" s="14">
        <v>270.0</v>
      </c>
      <c r="P43" s="14">
        <v>35.0</v>
      </c>
      <c r="Q43" s="14">
        <v>24.0</v>
      </c>
      <c r="R43" s="14">
        <v>24.0</v>
      </c>
      <c r="S43" s="14">
        <v>0.0</v>
      </c>
      <c r="T43" s="14">
        <v>6.0</v>
      </c>
      <c r="U43" s="14"/>
      <c r="V43" s="22">
        <v>1799.0</v>
      </c>
      <c r="W43" s="17">
        <v>529.0</v>
      </c>
      <c r="X43" s="24"/>
      <c r="Y43" s="19"/>
      <c r="Z43" s="20">
        <v>4731.0</v>
      </c>
      <c r="AA43" s="20">
        <v>3459.0</v>
      </c>
    </row>
    <row r="44" ht="15.75" customHeight="1">
      <c r="A44" s="40" t="s">
        <v>69</v>
      </c>
      <c r="B44" s="72">
        <v>3.0</v>
      </c>
      <c r="C44" s="13">
        <v>0.0</v>
      </c>
      <c r="D44" s="14">
        <v>0.0</v>
      </c>
      <c r="E44" s="14">
        <v>1474.0</v>
      </c>
      <c r="F44" s="14">
        <v>0.0</v>
      </c>
      <c r="G44" s="14">
        <v>0.0</v>
      </c>
      <c r="H44" s="14">
        <v>0.0</v>
      </c>
      <c r="I44" s="14">
        <v>0.0</v>
      </c>
      <c r="J44" s="14">
        <v>9375.0</v>
      </c>
      <c r="K44" s="14">
        <v>0.0</v>
      </c>
      <c r="L44" s="22">
        <v>10849.0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/>
      <c r="V44" s="22">
        <v>0.0</v>
      </c>
      <c r="W44" s="17">
        <v>1262.0</v>
      </c>
      <c r="X44" s="24"/>
      <c r="Y44" s="19"/>
      <c r="Z44" s="20">
        <v>12111.0</v>
      </c>
      <c r="AA44" s="20">
        <v>0.0</v>
      </c>
    </row>
    <row r="45" ht="15.75" customHeight="1">
      <c r="A45" s="40" t="s">
        <v>70</v>
      </c>
      <c r="B45" s="72">
        <v>3.0</v>
      </c>
      <c r="C45" s="13">
        <v>13159.0</v>
      </c>
      <c r="D45" s="14">
        <v>3739.0</v>
      </c>
      <c r="E45" s="14">
        <v>3614.0</v>
      </c>
      <c r="F45" s="14">
        <v>99.0</v>
      </c>
      <c r="G45" s="14">
        <v>126.0</v>
      </c>
      <c r="H45" s="14">
        <v>2.0</v>
      </c>
      <c r="I45" s="14">
        <v>673.0</v>
      </c>
      <c r="J45" s="14">
        <v>1001.0</v>
      </c>
      <c r="K45" s="14">
        <v>0.0</v>
      </c>
      <c r="L45" s="22">
        <v>22413.0</v>
      </c>
      <c r="M45" s="14">
        <v>1664.0</v>
      </c>
      <c r="N45" s="14">
        <v>2280.0</v>
      </c>
      <c r="O45" s="14">
        <v>1103.0</v>
      </c>
      <c r="P45" s="14">
        <v>30.0</v>
      </c>
      <c r="Q45" s="14">
        <v>99.0</v>
      </c>
      <c r="R45" s="14">
        <v>29.0</v>
      </c>
      <c r="S45" s="14">
        <v>0.0</v>
      </c>
      <c r="T45" s="14">
        <v>2.0</v>
      </c>
      <c r="U45" s="14"/>
      <c r="V45" s="22">
        <v>5207.0</v>
      </c>
      <c r="W45" s="17">
        <v>2630.0</v>
      </c>
      <c r="X45" s="24"/>
      <c r="Y45" s="19"/>
      <c r="Z45" s="20">
        <v>30250.0</v>
      </c>
      <c r="AA45" s="20">
        <v>20971.0</v>
      </c>
    </row>
    <row r="46" ht="15.75" customHeight="1">
      <c r="A46" s="52" t="s">
        <v>71</v>
      </c>
      <c r="B46" s="72">
        <v>3.0</v>
      </c>
      <c r="C46" s="53"/>
      <c r="D46" s="27"/>
      <c r="E46" s="27"/>
      <c r="F46" s="27"/>
      <c r="G46" s="27"/>
      <c r="H46" s="27"/>
      <c r="I46" s="27"/>
      <c r="J46" s="27">
        <v>3745.0</v>
      </c>
      <c r="K46" s="27"/>
      <c r="L46" s="22">
        <v>3745.0</v>
      </c>
      <c r="M46" s="21"/>
      <c r="N46" s="21"/>
      <c r="O46" s="21"/>
      <c r="P46" s="21"/>
      <c r="Q46" s="21"/>
      <c r="R46" s="21"/>
      <c r="S46" s="21"/>
      <c r="T46" s="21">
        <v>2168.0</v>
      </c>
      <c r="U46" s="21"/>
      <c r="V46" s="22">
        <v>2168.0</v>
      </c>
      <c r="W46" s="23"/>
      <c r="X46" s="24"/>
      <c r="Y46" s="19"/>
      <c r="Z46" s="20">
        <v>5913.0</v>
      </c>
      <c r="AA46" s="20">
        <v>0.0</v>
      </c>
    </row>
    <row r="47" ht="15.75" customHeight="1">
      <c r="A47" s="40" t="s">
        <v>72</v>
      </c>
      <c r="B47" s="72">
        <v>3.0</v>
      </c>
      <c r="C47" s="13">
        <v>8448.0</v>
      </c>
      <c r="D47" s="14">
        <v>3928.0</v>
      </c>
      <c r="E47" s="14">
        <v>1934.0</v>
      </c>
      <c r="F47" s="14">
        <v>200.0</v>
      </c>
      <c r="G47" s="14">
        <v>130.0</v>
      </c>
      <c r="H47" s="14">
        <v>0.0</v>
      </c>
      <c r="I47" s="14">
        <v>390.0</v>
      </c>
      <c r="J47" s="14">
        <v>692.0</v>
      </c>
      <c r="K47" s="14">
        <v>0.0</v>
      </c>
      <c r="L47" s="22">
        <v>15722.0</v>
      </c>
      <c r="M47" s="14">
        <v>1662.0</v>
      </c>
      <c r="N47" s="14">
        <v>1884.0</v>
      </c>
      <c r="O47" s="14">
        <v>839.0</v>
      </c>
      <c r="P47" s="14">
        <v>62.0</v>
      </c>
      <c r="Q47" s="14">
        <v>42.0</v>
      </c>
      <c r="R47" s="14">
        <v>179.0</v>
      </c>
      <c r="S47" s="14">
        <v>0.0</v>
      </c>
      <c r="T47" s="14">
        <v>68.0</v>
      </c>
      <c r="U47" s="14"/>
      <c r="V47" s="22">
        <v>4736.0</v>
      </c>
      <c r="W47" s="17">
        <v>995.0</v>
      </c>
      <c r="X47" s="24"/>
      <c r="Y47" s="19"/>
      <c r="Z47" s="20">
        <v>21453.0</v>
      </c>
      <c r="AA47" s="20">
        <v>16184.0</v>
      </c>
    </row>
    <row r="48" ht="15.75" customHeight="1">
      <c r="A48" s="40" t="s">
        <v>73</v>
      </c>
      <c r="B48" s="72">
        <v>3.0</v>
      </c>
      <c r="C48" s="33">
        <v>632.0</v>
      </c>
      <c r="D48" s="34">
        <v>716.0</v>
      </c>
      <c r="E48" s="34">
        <v>249.0</v>
      </c>
      <c r="F48" s="34">
        <v>71.0</v>
      </c>
      <c r="G48" s="34">
        <v>24.0</v>
      </c>
      <c r="H48" s="34">
        <v>0.0</v>
      </c>
      <c r="I48" s="34">
        <v>153.0</v>
      </c>
      <c r="J48" s="34">
        <v>125.0</v>
      </c>
      <c r="K48" s="34">
        <v>0.0</v>
      </c>
      <c r="L48" s="28">
        <v>1970.0</v>
      </c>
      <c r="M48" s="34">
        <v>796.0</v>
      </c>
      <c r="N48" s="34">
        <v>1492.0</v>
      </c>
      <c r="O48" s="34">
        <v>439.0</v>
      </c>
      <c r="P48" s="34">
        <v>102.0</v>
      </c>
      <c r="Q48" s="34">
        <v>46.0</v>
      </c>
      <c r="R48" s="34">
        <v>109.0</v>
      </c>
      <c r="S48" s="34">
        <v>0.0</v>
      </c>
      <c r="T48" s="34">
        <v>58.0</v>
      </c>
      <c r="U48" s="34"/>
      <c r="V48" s="28">
        <v>3042.0</v>
      </c>
      <c r="W48" s="47">
        <v>529.0</v>
      </c>
      <c r="X48" s="30"/>
      <c r="Y48" s="31"/>
      <c r="Z48" s="20">
        <v>5541.0</v>
      </c>
      <c r="AA48" s="48">
        <v>3809.0</v>
      </c>
    </row>
    <row r="49" ht="15.75" customHeight="1">
      <c r="A49" s="40" t="s">
        <v>74</v>
      </c>
      <c r="B49" s="72">
        <v>4.0</v>
      </c>
      <c r="C49" s="41">
        <v>1.0</v>
      </c>
      <c r="D49" s="42">
        <v>0.0</v>
      </c>
      <c r="E49" s="42">
        <v>2.0</v>
      </c>
      <c r="F49" s="42">
        <v>0.0</v>
      </c>
      <c r="G49" s="42">
        <v>0.0</v>
      </c>
      <c r="H49" s="42">
        <v>0.0</v>
      </c>
      <c r="I49" s="42">
        <v>0.0</v>
      </c>
      <c r="J49" s="42">
        <v>5328.0</v>
      </c>
      <c r="K49" s="42">
        <v>0.0</v>
      </c>
      <c r="L49" s="22">
        <v>5331.0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2">
        <v>0.0</v>
      </c>
      <c r="S49" s="42">
        <v>0.0</v>
      </c>
      <c r="T49" s="42">
        <v>0.0</v>
      </c>
      <c r="U49" s="55">
        <v>0.0</v>
      </c>
      <c r="V49" s="22">
        <v>0.0</v>
      </c>
      <c r="W49" s="49">
        <v>29105.0</v>
      </c>
      <c r="X49" s="50"/>
      <c r="Y49" s="51"/>
      <c r="Z49" s="20">
        <v>34436.0</v>
      </c>
      <c r="AA49" s="20">
        <v>1.0</v>
      </c>
    </row>
    <row r="50" ht="15.75" customHeight="1">
      <c r="A50" s="40" t="s">
        <v>75</v>
      </c>
      <c r="B50" s="72">
        <v>4.0</v>
      </c>
      <c r="C50" s="13">
        <v>9107.0</v>
      </c>
      <c r="D50" s="14">
        <v>4509.0</v>
      </c>
      <c r="E50" s="14">
        <v>3914.0</v>
      </c>
      <c r="F50" s="14">
        <v>494.0</v>
      </c>
      <c r="G50" s="14">
        <v>119.0</v>
      </c>
      <c r="H50" s="14">
        <v>20.0</v>
      </c>
      <c r="I50" s="14">
        <v>1023.0</v>
      </c>
      <c r="J50" s="14">
        <v>947.0</v>
      </c>
      <c r="K50" s="14">
        <v>1.0</v>
      </c>
      <c r="L50" s="22">
        <v>20134.0</v>
      </c>
      <c r="M50" s="14">
        <v>1068.0</v>
      </c>
      <c r="N50" s="14">
        <v>1736.0</v>
      </c>
      <c r="O50" s="14">
        <v>990.0</v>
      </c>
      <c r="P50" s="14">
        <v>84.0</v>
      </c>
      <c r="Q50" s="14">
        <v>39.0</v>
      </c>
      <c r="R50" s="14">
        <v>64.0</v>
      </c>
      <c r="S50" s="14">
        <v>48.0</v>
      </c>
      <c r="T50" s="14">
        <v>56.0</v>
      </c>
      <c r="U50" s="21">
        <v>0.0</v>
      </c>
      <c r="V50" s="22">
        <v>4085.0</v>
      </c>
      <c r="W50" s="17">
        <v>791.0</v>
      </c>
      <c r="X50" s="24"/>
      <c r="Y50" s="19"/>
      <c r="Z50" s="20">
        <v>25010.0</v>
      </c>
      <c r="AA50" s="20">
        <v>16999.0</v>
      </c>
    </row>
    <row r="51" ht="15.75" customHeight="1">
      <c r="A51" s="40" t="s">
        <v>76</v>
      </c>
      <c r="B51" s="72">
        <v>4.0</v>
      </c>
      <c r="C51" s="13">
        <v>0.0</v>
      </c>
      <c r="D51" s="14">
        <v>0.0</v>
      </c>
      <c r="E51" s="14">
        <v>14.0</v>
      </c>
      <c r="F51" s="14">
        <v>0.0</v>
      </c>
      <c r="G51" s="14">
        <v>0.0</v>
      </c>
      <c r="H51" s="14">
        <v>0.0</v>
      </c>
      <c r="I51" s="14">
        <v>0.0</v>
      </c>
      <c r="J51" s="14">
        <v>122.0</v>
      </c>
      <c r="K51" s="14">
        <v>0.0</v>
      </c>
      <c r="L51" s="22">
        <v>136.0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21">
        <v>0.0</v>
      </c>
      <c r="V51" s="22">
        <v>0.0</v>
      </c>
      <c r="W51" s="23"/>
      <c r="X51" s="24"/>
      <c r="Y51" s="19"/>
      <c r="Z51" s="20">
        <v>136.0</v>
      </c>
      <c r="AA51" s="20">
        <v>0.0</v>
      </c>
    </row>
    <row r="52" ht="15.75" customHeight="1">
      <c r="A52" s="40" t="s">
        <v>77</v>
      </c>
      <c r="B52" s="72">
        <v>4.0</v>
      </c>
      <c r="C52" s="53">
        <v>855.0</v>
      </c>
      <c r="D52" s="27">
        <v>144.0</v>
      </c>
      <c r="E52" s="27">
        <v>324.0</v>
      </c>
      <c r="F52" s="27">
        <v>13.0</v>
      </c>
      <c r="G52" s="27">
        <v>10.0</v>
      </c>
      <c r="H52" s="27">
        <v>0.0</v>
      </c>
      <c r="I52" s="27">
        <v>0.0</v>
      </c>
      <c r="J52" s="27">
        <v>55.0</v>
      </c>
      <c r="K52" s="27">
        <v>0.0</v>
      </c>
      <c r="L52" s="45">
        <v>1401.0</v>
      </c>
      <c r="M52" s="56">
        <v>92.0</v>
      </c>
      <c r="N52" s="21">
        <v>10.0</v>
      </c>
      <c r="O52" s="21">
        <v>32.0</v>
      </c>
      <c r="P52" s="21">
        <v>2.0</v>
      </c>
      <c r="Q52" s="21">
        <v>2.0</v>
      </c>
      <c r="R52" s="21">
        <v>0.0</v>
      </c>
      <c r="S52" s="21">
        <v>0.0</v>
      </c>
      <c r="T52" s="21">
        <v>6.0</v>
      </c>
      <c r="U52" s="21">
        <v>0.0</v>
      </c>
      <c r="V52" s="22">
        <v>144.0</v>
      </c>
      <c r="W52" s="17">
        <v>2510.0</v>
      </c>
      <c r="X52" s="24"/>
      <c r="Y52" s="19"/>
      <c r="Z52" s="20">
        <v>4055.0</v>
      </c>
      <c r="AA52" s="20">
        <v>1116.0</v>
      </c>
    </row>
    <row r="53" ht="15.75" customHeight="1">
      <c r="A53" s="40" t="s">
        <v>78</v>
      </c>
      <c r="B53" s="72">
        <v>4.0</v>
      </c>
      <c r="C53" s="13">
        <v>5472.0</v>
      </c>
      <c r="D53" s="14">
        <v>2546.0</v>
      </c>
      <c r="E53" s="14">
        <v>2606.0</v>
      </c>
      <c r="F53" s="14">
        <v>82.0</v>
      </c>
      <c r="G53" s="14">
        <v>83.0</v>
      </c>
      <c r="H53" s="14">
        <v>22.0</v>
      </c>
      <c r="I53" s="14">
        <v>1810.0</v>
      </c>
      <c r="J53" s="14">
        <v>365.0</v>
      </c>
      <c r="K53" s="14">
        <v>0.0</v>
      </c>
      <c r="L53" s="22">
        <v>12986.0</v>
      </c>
      <c r="M53" s="14">
        <v>1328.0</v>
      </c>
      <c r="N53" s="14">
        <v>1658.0</v>
      </c>
      <c r="O53" s="14">
        <v>767.0</v>
      </c>
      <c r="P53" s="14">
        <v>53.0</v>
      </c>
      <c r="Q53" s="14">
        <v>69.0</v>
      </c>
      <c r="R53" s="14">
        <v>629.0</v>
      </c>
      <c r="S53" s="14">
        <v>147.0</v>
      </c>
      <c r="T53" s="14">
        <v>4.0</v>
      </c>
      <c r="U53" s="14">
        <v>0.0</v>
      </c>
      <c r="V53" s="22">
        <v>4655.0</v>
      </c>
      <c r="W53" s="17">
        <v>0.0</v>
      </c>
      <c r="X53" s="24"/>
      <c r="Y53" s="19"/>
      <c r="Z53" s="20">
        <v>17641.0</v>
      </c>
      <c r="AA53" s="20">
        <v>11139.0</v>
      </c>
    </row>
    <row r="54" ht="15.75" customHeight="1">
      <c r="A54" s="40" t="s">
        <v>79</v>
      </c>
      <c r="B54" s="72">
        <v>4.0</v>
      </c>
      <c r="C54" s="13">
        <v>9878.0</v>
      </c>
      <c r="D54" s="14">
        <v>2603.0</v>
      </c>
      <c r="E54" s="14">
        <v>2768.0</v>
      </c>
      <c r="F54" s="14">
        <v>110.0</v>
      </c>
      <c r="G54" s="14">
        <v>188.0</v>
      </c>
      <c r="H54" s="14">
        <v>42.0</v>
      </c>
      <c r="I54" s="14">
        <v>724.0</v>
      </c>
      <c r="J54" s="14">
        <v>775.0</v>
      </c>
      <c r="K54" s="14">
        <v>418.0</v>
      </c>
      <c r="L54" s="22">
        <v>17506.0</v>
      </c>
      <c r="M54" s="14">
        <v>3081.0</v>
      </c>
      <c r="N54" s="14">
        <v>2103.0</v>
      </c>
      <c r="O54" s="14">
        <v>1558.0</v>
      </c>
      <c r="P54" s="14">
        <v>101.0</v>
      </c>
      <c r="Q54" s="14">
        <v>63.0</v>
      </c>
      <c r="R54" s="14">
        <v>96.0</v>
      </c>
      <c r="S54" s="14">
        <v>0.0</v>
      </c>
      <c r="T54" s="14">
        <v>7.0</v>
      </c>
      <c r="U54" s="14">
        <v>0.0</v>
      </c>
      <c r="V54" s="22">
        <v>7009.0</v>
      </c>
      <c r="W54" s="17">
        <v>544.0</v>
      </c>
      <c r="X54" s="24"/>
      <c r="Y54" s="19"/>
      <c r="Z54" s="20">
        <v>25059.0</v>
      </c>
      <c r="AA54" s="20">
        <v>18294.0</v>
      </c>
    </row>
    <row r="55" ht="15.75" customHeight="1">
      <c r="A55" s="40" t="s">
        <v>80</v>
      </c>
      <c r="B55" s="72">
        <v>4.0</v>
      </c>
      <c r="C55" s="13">
        <v>4560.0</v>
      </c>
      <c r="D55" s="14">
        <v>1613.0</v>
      </c>
      <c r="E55" s="14">
        <v>1908.0</v>
      </c>
      <c r="F55" s="14">
        <v>164.0</v>
      </c>
      <c r="G55" s="14">
        <v>90.0</v>
      </c>
      <c r="H55" s="14">
        <v>0.0</v>
      </c>
      <c r="I55" s="14">
        <v>82.0</v>
      </c>
      <c r="J55" s="14">
        <v>490.0</v>
      </c>
      <c r="K55" s="14">
        <v>0.0</v>
      </c>
      <c r="L55" s="22">
        <v>8907.0</v>
      </c>
      <c r="M55" s="14">
        <v>2433.0</v>
      </c>
      <c r="N55" s="14">
        <v>2118.0</v>
      </c>
      <c r="O55" s="14">
        <v>1579.0</v>
      </c>
      <c r="P55" s="14">
        <v>92.0</v>
      </c>
      <c r="Q55" s="14">
        <v>97.0</v>
      </c>
      <c r="R55" s="14">
        <v>28.0</v>
      </c>
      <c r="S55" s="14">
        <v>0.0</v>
      </c>
      <c r="T55" s="14">
        <v>10.0</v>
      </c>
      <c r="U55" s="14">
        <v>0.0</v>
      </c>
      <c r="V55" s="22">
        <v>6357.0</v>
      </c>
      <c r="W55" s="17">
        <v>2221.0</v>
      </c>
      <c r="X55" s="24"/>
      <c r="Y55" s="19"/>
      <c r="Z55" s="20">
        <v>17485.0</v>
      </c>
      <c r="AA55" s="20">
        <v>10980.0</v>
      </c>
    </row>
    <row r="56" ht="15.75" customHeight="1">
      <c r="A56" s="40" t="s">
        <v>81</v>
      </c>
      <c r="B56" s="72">
        <v>4.0</v>
      </c>
      <c r="C56" s="13">
        <v>484.0</v>
      </c>
      <c r="D56" s="14">
        <v>251.0</v>
      </c>
      <c r="E56" s="14">
        <v>195.0</v>
      </c>
      <c r="F56" s="14">
        <v>17.0</v>
      </c>
      <c r="G56" s="14">
        <v>6.0</v>
      </c>
      <c r="H56" s="14">
        <v>0.0</v>
      </c>
      <c r="I56" s="14">
        <v>0.0</v>
      </c>
      <c r="J56" s="14">
        <v>125.0</v>
      </c>
      <c r="K56" s="14">
        <v>0.0</v>
      </c>
      <c r="L56" s="22">
        <v>1078.0</v>
      </c>
      <c r="M56" s="14">
        <v>370.0</v>
      </c>
      <c r="N56" s="14">
        <v>303.0</v>
      </c>
      <c r="O56" s="14">
        <v>199.0</v>
      </c>
      <c r="P56" s="14">
        <v>15.0</v>
      </c>
      <c r="Q56" s="14">
        <v>7.0</v>
      </c>
      <c r="R56" s="14">
        <v>39.0</v>
      </c>
      <c r="S56" s="14">
        <v>0.0</v>
      </c>
      <c r="T56" s="14">
        <v>8.0</v>
      </c>
      <c r="U56" s="14">
        <v>0.0</v>
      </c>
      <c r="V56" s="22">
        <v>941.0</v>
      </c>
      <c r="W56" s="17">
        <v>884.0</v>
      </c>
      <c r="X56" s="24"/>
      <c r="Y56" s="19"/>
      <c r="Z56" s="20">
        <v>2903.0</v>
      </c>
      <c r="AA56" s="20">
        <v>1440.0</v>
      </c>
    </row>
    <row r="57" ht="15.75" customHeight="1">
      <c r="A57" s="40" t="s">
        <v>82</v>
      </c>
      <c r="B57" s="72">
        <v>4.0</v>
      </c>
      <c r="C57" s="13">
        <v>659.0</v>
      </c>
      <c r="D57" s="14">
        <v>337.0</v>
      </c>
      <c r="E57" s="14">
        <v>211.0</v>
      </c>
      <c r="F57" s="14">
        <v>30.0</v>
      </c>
      <c r="G57" s="14">
        <v>14.0</v>
      </c>
      <c r="H57" s="14">
        <v>4.0</v>
      </c>
      <c r="I57" s="14">
        <v>0.0</v>
      </c>
      <c r="J57" s="14">
        <v>143.0</v>
      </c>
      <c r="K57" s="14">
        <v>0.0</v>
      </c>
      <c r="L57" s="22">
        <v>1398.0</v>
      </c>
      <c r="M57" s="14">
        <v>288.0</v>
      </c>
      <c r="N57" s="14">
        <v>213.0</v>
      </c>
      <c r="O57" s="14">
        <v>170.0</v>
      </c>
      <c r="P57" s="14">
        <v>17.0</v>
      </c>
      <c r="Q57" s="14">
        <v>4.0</v>
      </c>
      <c r="R57" s="14">
        <v>169.0</v>
      </c>
      <c r="S57" s="14">
        <v>0.0</v>
      </c>
      <c r="T57" s="14">
        <v>0.0</v>
      </c>
      <c r="U57" s="14">
        <v>0.0</v>
      </c>
      <c r="V57" s="22">
        <v>861.0</v>
      </c>
      <c r="W57" s="17">
        <v>122.0</v>
      </c>
      <c r="X57" s="24"/>
      <c r="Y57" s="19"/>
      <c r="Z57" s="20">
        <v>2381.0</v>
      </c>
      <c r="AA57" s="20">
        <v>1544.0</v>
      </c>
    </row>
    <row r="58" ht="15.75" customHeight="1">
      <c r="A58" s="40" t="s">
        <v>83</v>
      </c>
      <c r="B58" s="72">
        <v>4.0</v>
      </c>
      <c r="C58" s="13">
        <v>1307.0</v>
      </c>
      <c r="D58" s="14">
        <v>366.0</v>
      </c>
      <c r="E58" s="14">
        <v>412.0</v>
      </c>
      <c r="F58" s="14">
        <v>67.0</v>
      </c>
      <c r="G58" s="14">
        <v>49.0</v>
      </c>
      <c r="H58" s="14">
        <v>0.0</v>
      </c>
      <c r="I58" s="14">
        <v>0.0</v>
      </c>
      <c r="J58" s="14">
        <v>285.0</v>
      </c>
      <c r="K58" s="14">
        <v>0.0</v>
      </c>
      <c r="L58" s="22">
        <v>2486.0</v>
      </c>
      <c r="M58" s="14">
        <v>1898.0</v>
      </c>
      <c r="N58" s="14">
        <v>1609.0</v>
      </c>
      <c r="O58" s="14">
        <v>1210.0</v>
      </c>
      <c r="P58" s="14">
        <v>45.0</v>
      </c>
      <c r="Q58" s="14">
        <v>34.0</v>
      </c>
      <c r="R58" s="14">
        <v>30.0</v>
      </c>
      <c r="S58" s="14">
        <v>0.0</v>
      </c>
      <c r="T58" s="14">
        <v>4.0</v>
      </c>
      <c r="U58" s="14">
        <v>0.0</v>
      </c>
      <c r="V58" s="22">
        <v>4830.0</v>
      </c>
      <c r="W58" s="17">
        <v>486.0</v>
      </c>
      <c r="X58" s="24"/>
      <c r="Y58" s="19"/>
      <c r="Z58" s="20">
        <v>7802.0</v>
      </c>
      <c r="AA58" s="20">
        <v>5292.0</v>
      </c>
    </row>
    <row r="59" ht="15.75" customHeight="1">
      <c r="A59" s="40" t="s">
        <v>84</v>
      </c>
      <c r="B59" s="72">
        <v>4.0</v>
      </c>
      <c r="C59" s="13">
        <v>382.0</v>
      </c>
      <c r="D59" s="14">
        <v>91.0</v>
      </c>
      <c r="E59" s="14">
        <v>145.0</v>
      </c>
      <c r="F59" s="14">
        <v>24.0</v>
      </c>
      <c r="G59" s="14">
        <v>4.0</v>
      </c>
      <c r="H59" s="14">
        <v>0.0</v>
      </c>
      <c r="I59" s="14">
        <v>250.0</v>
      </c>
      <c r="J59" s="14">
        <v>19.0</v>
      </c>
      <c r="K59" s="14">
        <v>0.0</v>
      </c>
      <c r="L59" s="22">
        <v>915.0</v>
      </c>
      <c r="M59" s="14">
        <v>175.0</v>
      </c>
      <c r="N59" s="14">
        <v>256.0</v>
      </c>
      <c r="O59" s="14">
        <v>119.0</v>
      </c>
      <c r="P59" s="14">
        <v>28.0</v>
      </c>
      <c r="Q59" s="14">
        <v>0.0</v>
      </c>
      <c r="R59" s="14">
        <v>0.0</v>
      </c>
      <c r="S59" s="14">
        <v>6.0</v>
      </c>
      <c r="T59" s="14">
        <v>2.0</v>
      </c>
      <c r="U59" s="14">
        <v>0.0</v>
      </c>
      <c r="V59" s="22">
        <v>586.0</v>
      </c>
      <c r="W59" s="17">
        <v>58.0</v>
      </c>
      <c r="X59" s="24"/>
      <c r="Y59" s="19"/>
      <c r="Z59" s="20">
        <v>1559.0</v>
      </c>
      <c r="AA59" s="20">
        <v>956.0</v>
      </c>
    </row>
    <row r="60" ht="15.75" customHeight="1">
      <c r="A60" s="40" t="s">
        <v>85</v>
      </c>
      <c r="B60" s="72">
        <v>4.0</v>
      </c>
      <c r="C60" s="13">
        <v>2963.0</v>
      </c>
      <c r="D60" s="14">
        <v>422.0</v>
      </c>
      <c r="E60" s="14">
        <v>1275.0</v>
      </c>
      <c r="F60" s="14">
        <v>33.0</v>
      </c>
      <c r="G60" s="14">
        <v>33.0</v>
      </c>
      <c r="H60" s="14">
        <v>0.0</v>
      </c>
      <c r="I60" s="14">
        <v>0.0</v>
      </c>
      <c r="J60" s="14">
        <v>68.0</v>
      </c>
      <c r="K60" s="14">
        <v>0.0</v>
      </c>
      <c r="L60" s="22">
        <v>4794.0</v>
      </c>
      <c r="M60" s="14">
        <v>612.0</v>
      </c>
      <c r="N60" s="14">
        <v>332.0</v>
      </c>
      <c r="O60" s="14">
        <v>355.0</v>
      </c>
      <c r="P60" s="14">
        <v>10.0</v>
      </c>
      <c r="Q60" s="14">
        <v>16.0</v>
      </c>
      <c r="R60" s="14">
        <v>0.0</v>
      </c>
      <c r="S60" s="14">
        <v>0.0</v>
      </c>
      <c r="T60" s="14">
        <v>2.0</v>
      </c>
      <c r="U60" s="14">
        <v>0.0</v>
      </c>
      <c r="V60" s="22">
        <v>1327.0</v>
      </c>
      <c r="W60" s="17">
        <v>3265.0</v>
      </c>
      <c r="X60" s="24"/>
      <c r="Y60" s="19"/>
      <c r="Z60" s="20">
        <v>9386.0</v>
      </c>
      <c r="AA60" s="20">
        <v>4372.0</v>
      </c>
    </row>
    <row r="61" ht="15.75" customHeight="1">
      <c r="A61" s="40" t="s">
        <v>86</v>
      </c>
      <c r="B61" s="72">
        <v>4.0</v>
      </c>
      <c r="C61" s="13"/>
      <c r="D61" s="14"/>
      <c r="E61" s="14"/>
      <c r="F61" s="14"/>
      <c r="G61" s="14"/>
      <c r="H61" s="14"/>
      <c r="I61" s="14"/>
      <c r="J61" s="14"/>
      <c r="K61" s="14"/>
      <c r="L61" s="22">
        <v>0.0</v>
      </c>
      <c r="M61" s="14"/>
      <c r="N61" s="14"/>
      <c r="O61" s="14"/>
      <c r="P61" s="14"/>
      <c r="Q61" s="14"/>
      <c r="R61" s="14"/>
      <c r="S61" s="14"/>
      <c r="T61" s="14"/>
      <c r="U61" s="14"/>
      <c r="V61" s="22">
        <v>0.0</v>
      </c>
      <c r="W61" s="17">
        <v>1683.0</v>
      </c>
      <c r="X61" s="24"/>
      <c r="Y61" s="19"/>
      <c r="Z61" s="20">
        <v>1683.0</v>
      </c>
      <c r="AA61" s="20">
        <v>0.0</v>
      </c>
    </row>
    <row r="62" ht="15.75" customHeight="1">
      <c r="A62" s="40" t="s">
        <v>87</v>
      </c>
      <c r="B62" s="72">
        <v>4.0</v>
      </c>
      <c r="C62" s="13">
        <v>814.0</v>
      </c>
      <c r="D62" s="14">
        <v>602.0</v>
      </c>
      <c r="E62" s="14">
        <v>346.0</v>
      </c>
      <c r="F62" s="14">
        <v>37.0</v>
      </c>
      <c r="G62" s="14">
        <v>31.0</v>
      </c>
      <c r="H62" s="14">
        <v>0.0</v>
      </c>
      <c r="I62" s="14">
        <v>0.0</v>
      </c>
      <c r="J62" s="14">
        <v>176.0</v>
      </c>
      <c r="K62" s="14">
        <v>0.0</v>
      </c>
      <c r="L62" s="22">
        <v>2006.0</v>
      </c>
      <c r="M62" s="14">
        <v>1091.0</v>
      </c>
      <c r="N62" s="14">
        <v>1180.0</v>
      </c>
      <c r="O62" s="14">
        <v>951.0</v>
      </c>
      <c r="P62" s="14">
        <v>26.0</v>
      </c>
      <c r="Q62" s="14">
        <v>33.0</v>
      </c>
      <c r="R62" s="14">
        <v>106.0</v>
      </c>
      <c r="S62" s="14">
        <v>0.0</v>
      </c>
      <c r="T62" s="14">
        <v>8.0</v>
      </c>
      <c r="U62" s="14"/>
      <c r="V62" s="22">
        <v>3395.0</v>
      </c>
      <c r="W62" s="47">
        <v>529.0</v>
      </c>
      <c r="X62" s="30"/>
      <c r="Y62" s="31"/>
      <c r="Z62" s="20">
        <v>5930.0</v>
      </c>
      <c r="AA62" s="20">
        <v>3750.0</v>
      </c>
    </row>
    <row r="63" ht="15.75" customHeight="1">
      <c r="A63" s="40" t="s">
        <v>88</v>
      </c>
      <c r="B63" s="72">
        <v>4.0</v>
      </c>
      <c r="C63" s="13">
        <v>653.0</v>
      </c>
      <c r="D63" s="14">
        <v>197.0</v>
      </c>
      <c r="E63" s="14">
        <v>210.0</v>
      </c>
      <c r="F63" s="14">
        <v>9.0</v>
      </c>
      <c r="G63" s="14">
        <v>3.0</v>
      </c>
      <c r="H63" s="14">
        <v>0.0</v>
      </c>
      <c r="I63" s="14">
        <v>91.0</v>
      </c>
      <c r="J63" s="14">
        <v>153.0</v>
      </c>
      <c r="K63" s="14">
        <v>0.0</v>
      </c>
      <c r="L63" s="22">
        <v>1316.0</v>
      </c>
      <c r="M63" s="14">
        <v>399.0</v>
      </c>
      <c r="N63" s="14">
        <v>244.0</v>
      </c>
      <c r="O63" s="14">
        <v>178.0</v>
      </c>
      <c r="P63" s="14">
        <v>0.0</v>
      </c>
      <c r="Q63" s="14">
        <v>9.0</v>
      </c>
      <c r="R63" s="14">
        <v>58.0</v>
      </c>
      <c r="S63" s="14">
        <v>0.0</v>
      </c>
      <c r="T63" s="14">
        <v>0.0</v>
      </c>
      <c r="U63" s="14"/>
      <c r="V63" s="22">
        <v>888.0</v>
      </c>
      <c r="W63" s="47">
        <v>685.0</v>
      </c>
      <c r="X63" s="30"/>
      <c r="Y63" s="31"/>
      <c r="Z63" s="20">
        <v>2889.0</v>
      </c>
      <c r="AA63" s="48">
        <v>1502.0</v>
      </c>
    </row>
    <row r="64" ht="15.75" customHeight="1">
      <c r="A64" s="40" t="s">
        <v>89</v>
      </c>
      <c r="B64" s="72">
        <v>4.0</v>
      </c>
      <c r="C64" s="33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1670.0</v>
      </c>
      <c r="J64" s="34">
        <v>232.0</v>
      </c>
      <c r="K64" s="34">
        <v>0.0</v>
      </c>
      <c r="L64" s="28">
        <v>1902.0</v>
      </c>
      <c r="M64" s="34">
        <v>0.0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/>
      <c r="V64" s="22">
        <v>0.0</v>
      </c>
      <c r="W64" s="47">
        <v>4576.0</v>
      </c>
      <c r="X64" s="30"/>
      <c r="Y64" s="31"/>
      <c r="Z64" s="20">
        <v>6478.0</v>
      </c>
      <c r="AA64" s="48">
        <v>0.0</v>
      </c>
    </row>
    <row r="65" ht="15.75" customHeight="1">
      <c r="A65" s="40" t="s">
        <v>90</v>
      </c>
      <c r="B65" s="72">
        <v>5.0</v>
      </c>
      <c r="C65" s="41">
        <v>1346.0</v>
      </c>
      <c r="D65" s="42">
        <v>521.0</v>
      </c>
      <c r="E65" s="42">
        <v>683.0</v>
      </c>
      <c r="F65" s="42">
        <v>23.0</v>
      </c>
      <c r="G65" s="42">
        <v>62.0</v>
      </c>
      <c r="H65" s="42">
        <v>0.0</v>
      </c>
      <c r="I65" s="42">
        <v>797.0</v>
      </c>
      <c r="J65" s="42">
        <v>146.0</v>
      </c>
      <c r="K65" s="42">
        <v>16.0</v>
      </c>
      <c r="L65" s="15">
        <v>3594.0</v>
      </c>
      <c r="M65" s="42">
        <v>967.0</v>
      </c>
      <c r="N65" s="42">
        <v>1270.0</v>
      </c>
      <c r="O65" s="42">
        <v>621.0</v>
      </c>
      <c r="P65" s="42">
        <v>28.0</v>
      </c>
      <c r="Q65" s="42">
        <v>54.0</v>
      </c>
      <c r="R65" s="42">
        <v>0.0</v>
      </c>
      <c r="S65" s="42">
        <v>0.0</v>
      </c>
      <c r="T65" s="42">
        <v>3.0</v>
      </c>
      <c r="U65" s="42">
        <v>4.0</v>
      </c>
      <c r="V65" s="15">
        <v>2947.0</v>
      </c>
      <c r="W65" s="49">
        <v>0.0</v>
      </c>
      <c r="X65" s="50"/>
      <c r="Y65" s="51"/>
      <c r="Z65" s="20">
        <v>6541.0</v>
      </c>
      <c r="AA65" s="57">
        <v>4175.0</v>
      </c>
    </row>
    <row r="66" ht="15.75" customHeight="1">
      <c r="A66" s="40" t="s">
        <v>91</v>
      </c>
      <c r="B66" s="72">
        <v>5.0</v>
      </c>
      <c r="C66" s="13">
        <v>2243.0</v>
      </c>
      <c r="D66" s="14">
        <v>516.0</v>
      </c>
      <c r="E66" s="14">
        <v>500.0</v>
      </c>
      <c r="F66" s="14">
        <v>96.0</v>
      </c>
      <c r="G66" s="14">
        <v>49.0</v>
      </c>
      <c r="H66" s="14">
        <v>0.0</v>
      </c>
      <c r="I66" s="14">
        <v>563.0</v>
      </c>
      <c r="J66" s="14">
        <v>152.0</v>
      </c>
      <c r="K66" s="14">
        <v>6.0</v>
      </c>
      <c r="L66" s="22">
        <v>4125.0</v>
      </c>
      <c r="M66" s="14">
        <v>1462.0</v>
      </c>
      <c r="N66" s="14">
        <v>1395.0</v>
      </c>
      <c r="O66" s="14">
        <v>590.0</v>
      </c>
      <c r="P66" s="14">
        <v>50.0</v>
      </c>
      <c r="Q66" s="14">
        <v>41.0</v>
      </c>
      <c r="R66" s="14">
        <v>16.0</v>
      </c>
      <c r="S66" s="14">
        <v>0.0</v>
      </c>
      <c r="T66" s="14">
        <v>105.0</v>
      </c>
      <c r="U66" s="14">
        <v>4.0</v>
      </c>
      <c r="V66" s="22">
        <v>3663.0</v>
      </c>
      <c r="W66" s="17">
        <v>6789.0</v>
      </c>
      <c r="X66" s="24"/>
      <c r="Y66" s="19"/>
      <c r="Z66" s="20">
        <v>14577.0</v>
      </c>
      <c r="AA66" s="20">
        <v>5772.0</v>
      </c>
    </row>
    <row r="67" ht="15.75" customHeight="1">
      <c r="A67" s="40" t="s">
        <v>92</v>
      </c>
      <c r="B67" s="72">
        <v>5.0</v>
      </c>
      <c r="C67" s="13">
        <v>2510.0</v>
      </c>
      <c r="D67" s="14">
        <v>1502.0</v>
      </c>
      <c r="E67" s="14">
        <v>1135.0</v>
      </c>
      <c r="F67" s="14">
        <v>59.0</v>
      </c>
      <c r="G67" s="14">
        <v>62.0</v>
      </c>
      <c r="H67" s="14">
        <v>10.0</v>
      </c>
      <c r="I67" s="14">
        <v>255.0</v>
      </c>
      <c r="J67" s="14">
        <v>329.0</v>
      </c>
      <c r="K67" s="14">
        <v>0.0</v>
      </c>
      <c r="L67" s="22">
        <v>5862.0</v>
      </c>
      <c r="M67" s="14">
        <v>735.0</v>
      </c>
      <c r="N67" s="14">
        <v>1217.0</v>
      </c>
      <c r="O67" s="14">
        <v>739.0</v>
      </c>
      <c r="P67" s="14">
        <v>19.0</v>
      </c>
      <c r="Q67" s="14">
        <v>40.0</v>
      </c>
      <c r="R67" s="14">
        <v>40.0</v>
      </c>
      <c r="S67" s="14">
        <v>0.0</v>
      </c>
      <c r="T67" s="14">
        <v>156.0</v>
      </c>
      <c r="U67" s="14">
        <v>0.0</v>
      </c>
      <c r="V67" s="22">
        <v>2946.0</v>
      </c>
      <c r="W67" s="17">
        <v>866.0</v>
      </c>
      <c r="X67" s="24"/>
      <c r="Y67" s="19"/>
      <c r="Z67" s="20">
        <v>9674.0</v>
      </c>
      <c r="AA67" s="20">
        <v>6042.0</v>
      </c>
    </row>
    <row r="68" ht="15.75" customHeight="1">
      <c r="A68" s="40" t="s">
        <v>93</v>
      </c>
      <c r="B68" s="72">
        <v>5.0</v>
      </c>
      <c r="C68" s="13">
        <v>630.0</v>
      </c>
      <c r="D68" s="14">
        <v>83.0</v>
      </c>
      <c r="E68" s="14">
        <v>197.0</v>
      </c>
      <c r="F68" s="14">
        <v>10.0</v>
      </c>
      <c r="G68" s="14">
        <v>17.0</v>
      </c>
      <c r="H68" s="14">
        <v>0.0</v>
      </c>
      <c r="I68" s="14">
        <v>261.0</v>
      </c>
      <c r="J68" s="14">
        <v>55.0</v>
      </c>
      <c r="K68" s="14">
        <v>0.0</v>
      </c>
      <c r="L68" s="22">
        <v>1253.0</v>
      </c>
      <c r="M68" s="14">
        <v>501.0</v>
      </c>
      <c r="N68" s="14">
        <v>397.0</v>
      </c>
      <c r="O68" s="14">
        <v>384.0</v>
      </c>
      <c r="P68" s="14">
        <v>23.0</v>
      </c>
      <c r="Q68" s="14">
        <v>37.0</v>
      </c>
      <c r="R68" s="14">
        <v>16.0</v>
      </c>
      <c r="S68" s="14">
        <v>0.0</v>
      </c>
      <c r="T68" s="14">
        <v>1.0</v>
      </c>
      <c r="U68" s="14">
        <v>0.0</v>
      </c>
      <c r="V68" s="22">
        <v>1359.0</v>
      </c>
      <c r="W68" s="17">
        <v>585.0</v>
      </c>
      <c r="X68" s="24"/>
      <c r="Y68" s="19"/>
      <c r="Z68" s="20">
        <v>3197.0</v>
      </c>
      <c r="AA68" s="20">
        <v>1644.0</v>
      </c>
    </row>
    <row r="69" ht="15.75" customHeight="1">
      <c r="A69" s="40" t="s">
        <v>94</v>
      </c>
      <c r="B69" s="72">
        <v>5.0</v>
      </c>
      <c r="C69" s="13">
        <v>10351.0</v>
      </c>
      <c r="D69" s="14">
        <v>2326.0</v>
      </c>
      <c r="E69" s="14">
        <v>5768.0</v>
      </c>
      <c r="F69" s="14">
        <v>116.0</v>
      </c>
      <c r="G69" s="14">
        <v>185.0</v>
      </c>
      <c r="H69" s="14">
        <v>36.0</v>
      </c>
      <c r="I69" s="14">
        <v>910.0</v>
      </c>
      <c r="J69" s="14">
        <v>312.0</v>
      </c>
      <c r="K69" s="14">
        <v>0.0</v>
      </c>
      <c r="L69" s="22">
        <v>20004.0</v>
      </c>
      <c r="M69" s="14">
        <v>850.0</v>
      </c>
      <c r="N69" s="14">
        <v>973.0</v>
      </c>
      <c r="O69" s="14">
        <v>1103.0</v>
      </c>
      <c r="P69" s="14">
        <v>34.0</v>
      </c>
      <c r="Q69" s="14">
        <v>33.0</v>
      </c>
      <c r="R69" s="14">
        <v>0.0</v>
      </c>
      <c r="S69" s="14">
        <v>0.0</v>
      </c>
      <c r="T69" s="14">
        <v>82.0</v>
      </c>
      <c r="U69" s="14">
        <v>0.0</v>
      </c>
      <c r="V69" s="22">
        <v>3075.0</v>
      </c>
      <c r="W69" s="17">
        <v>53.0</v>
      </c>
      <c r="X69" s="24"/>
      <c r="Y69" s="19"/>
      <c r="Z69" s="20">
        <v>23132.0</v>
      </c>
      <c r="AA69" s="20">
        <v>14650.0</v>
      </c>
    </row>
    <row r="70" ht="15.75" customHeight="1">
      <c r="A70" s="40" t="s">
        <v>95</v>
      </c>
      <c r="B70" s="72">
        <v>5.0</v>
      </c>
      <c r="C70" s="13">
        <v>3626.0</v>
      </c>
      <c r="D70" s="14">
        <v>489.0</v>
      </c>
      <c r="E70" s="14">
        <v>958.0</v>
      </c>
      <c r="F70" s="14">
        <v>63.0</v>
      </c>
      <c r="G70" s="14">
        <v>57.0</v>
      </c>
      <c r="H70" s="14">
        <v>7.0</v>
      </c>
      <c r="I70" s="14">
        <v>0.0</v>
      </c>
      <c r="J70" s="14">
        <v>118.0</v>
      </c>
      <c r="K70" s="14">
        <v>0.0</v>
      </c>
      <c r="L70" s="22">
        <v>5318.0</v>
      </c>
      <c r="M70" s="14">
        <v>742.0</v>
      </c>
      <c r="N70" s="14">
        <v>801.0</v>
      </c>
      <c r="O70" s="14">
        <v>475.0</v>
      </c>
      <c r="P70" s="14">
        <v>73.0</v>
      </c>
      <c r="Q70" s="14">
        <v>22.0</v>
      </c>
      <c r="R70" s="14">
        <v>0.0</v>
      </c>
      <c r="S70" s="14">
        <v>0.0</v>
      </c>
      <c r="T70" s="14">
        <v>4.0</v>
      </c>
      <c r="U70" s="14">
        <v>0.0</v>
      </c>
      <c r="V70" s="22">
        <v>2117.0</v>
      </c>
      <c r="W70" s="17">
        <v>263.0</v>
      </c>
      <c r="X70" s="24"/>
      <c r="Y70" s="19"/>
      <c r="Z70" s="20">
        <v>7698.0</v>
      </c>
      <c r="AA70" s="20">
        <v>5794.0</v>
      </c>
    </row>
    <row r="71" ht="15.75" customHeight="1">
      <c r="A71" s="40" t="s">
        <v>96</v>
      </c>
      <c r="B71" s="72">
        <v>5.0</v>
      </c>
      <c r="C71" s="13">
        <v>1102.0</v>
      </c>
      <c r="D71" s="14">
        <v>337.0</v>
      </c>
      <c r="E71" s="14">
        <v>417.0</v>
      </c>
      <c r="F71" s="14">
        <v>121.0</v>
      </c>
      <c r="G71" s="14">
        <v>48.0</v>
      </c>
      <c r="H71" s="14">
        <v>0.0</v>
      </c>
      <c r="I71" s="14">
        <v>56.0</v>
      </c>
      <c r="J71" s="14">
        <v>177.0</v>
      </c>
      <c r="K71" s="14">
        <v>0.0</v>
      </c>
      <c r="L71" s="22">
        <v>2258.0</v>
      </c>
      <c r="M71" s="14">
        <v>536.0</v>
      </c>
      <c r="N71" s="14">
        <v>498.0</v>
      </c>
      <c r="O71" s="14">
        <v>256.0</v>
      </c>
      <c r="P71" s="14">
        <v>34.0</v>
      </c>
      <c r="Q71" s="14">
        <v>32.0</v>
      </c>
      <c r="R71" s="14">
        <v>30.0</v>
      </c>
      <c r="S71" s="14">
        <v>0.0</v>
      </c>
      <c r="T71" s="14">
        <v>0.0</v>
      </c>
      <c r="U71" s="14">
        <v>0.0</v>
      </c>
      <c r="V71" s="22">
        <v>1386.0</v>
      </c>
      <c r="W71" s="17">
        <v>610.0</v>
      </c>
      <c r="X71" s="24"/>
      <c r="Y71" s="19"/>
      <c r="Z71" s="20">
        <v>4254.0</v>
      </c>
      <c r="AA71" s="20">
        <v>2628.0</v>
      </c>
    </row>
    <row r="72" ht="15.75" customHeight="1">
      <c r="A72" s="40" t="s">
        <v>97</v>
      </c>
      <c r="B72" s="72">
        <v>5.0</v>
      </c>
      <c r="C72" s="13">
        <v>832.0</v>
      </c>
      <c r="D72" s="14">
        <v>705.0</v>
      </c>
      <c r="E72" s="14">
        <v>356.0</v>
      </c>
      <c r="F72" s="14">
        <v>41.0</v>
      </c>
      <c r="G72" s="14">
        <v>20.0</v>
      </c>
      <c r="H72" s="14">
        <v>0.0</v>
      </c>
      <c r="I72" s="14">
        <v>197.0</v>
      </c>
      <c r="J72" s="14">
        <v>69.0</v>
      </c>
      <c r="K72" s="14">
        <v>0.0</v>
      </c>
      <c r="L72" s="22">
        <v>2220.0</v>
      </c>
      <c r="M72" s="14">
        <v>782.0</v>
      </c>
      <c r="N72" s="14">
        <v>874.0</v>
      </c>
      <c r="O72" s="14">
        <v>516.0</v>
      </c>
      <c r="P72" s="14">
        <v>88.0</v>
      </c>
      <c r="Q72" s="14">
        <v>22.0</v>
      </c>
      <c r="R72" s="14">
        <v>0.0</v>
      </c>
      <c r="S72" s="14">
        <v>0.0</v>
      </c>
      <c r="T72" s="14">
        <v>2.0</v>
      </c>
      <c r="U72" s="14">
        <v>0.0</v>
      </c>
      <c r="V72" s="22">
        <v>2284.0</v>
      </c>
      <c r="W72" s="17">
        <v>484.0</v>
      </c>
      <c r="X72" s="24"/>
      <c r="Y72" s="19"/>
      <c r="Z72" s="20">
        <v>4988.0</v>
      </c>
      <c r="AA72" s="20">
        <v>3322.0</v>
      </c>
    </row>
    <row r="73" ht="15.75" customHeight="1">
      <c r="A73" s="40" t="s">
        <v>98</v>
      </c>
      <c r="B73" s="72">
        <v>5.0</v>
      </c>
      <c r="C73" s="13">
        <v>5507.0</v>
      </c>
      <c r="D73" s="14">
        <v>1640.0</v>
      </c>
      <c r="E73" s="14">
        <v>1435.0</v>
      </c>
      <c r="F73" s="14">
        <v>142.0</v>
      </c>
      <c r="G73" s="14">
        <v>246.0</v>
      </c>
      <c r="H73" s="14">
        <v>0.0</v>
      </c>
      <c r="I73" s="14">
        <v>0.0</v>
      </c>
      <c r="J73" s="14">
        <v>96.0</v>
      </c>
      <c r="K73" s="14">
        <v>14.0</v>
      </c>
      <c r="L73" s="22">
        <v>9080.0</v>
      </c>
      <c r="M73" s="14">
        <v>906.0</v>
      </c>
      <c r="N73" s="14">
        <v>1144.0</v>
      </c>
      <c r="O73" s="14">
        <v>487.0</v>
      </c>
      <c r="P73" s="14">
        <v>40.0</v>
      </c>
      <c r="Q73" s="14">
        <v>37.0</v>
      </c>
      <c r="R73" s="14">
        <v>0.0</v>
      </c>
      <c r="S73" s="14">
        <v>0.0</v>
      </c>
      <c r="T73" s="14">
        <v>0.0</v>
      </c>
      <c r="U73" s="14">
        <v>0.0</v>
      </c>
      <c r="V73" s="22">
        <v>2614.0</v>
      </c>
      <c r="W73" s="17">
        <v>840.0</v>
      </c>
      <c r="X73" s="24"/>
      <c r="Y73" s="19"/>
      <c r="Z73" s="20">
        <v>12534.0</v>
      </c>
      <c r="AA73" s="20">
        <v>9393.0</v>
      </c>
    </row>
    <row r="74" ht="15.75" customHeight="1">
      <c r="A74" s="40" t="s">
        <v>99</v>
      </c>
      <c r="B74" s="72">
        <v>5.0</v>
      </c>
      <c r="C74" s="13">
        <v>1697.0</v>
      </c>
      <c r="D74" s="14">
        <v>555.0</v>
      </c>
      <c r="E74" s="14">
        <v>1063.0</v>
      </c>
      <c r="F74" s="14">
        <v>50.0</v>
      </c>
      <c r="G74" s="14">
        <v>37.0</v>
      </c>
      <c r="H74" s="14">
        <v>0.0</v>
      </c>
      <c r="I74" s="14">
        <v>0.0</v>
      </c>
      <c r="J74" s="14">
        <v>613.0</v>
      </c>
      <c r="K74" s="14">
        <v>20.0</v>
      </c>
      <c r="L74" s="22">
        <v>4035.0</v>
      </c>
      <c r="M74" s="14">
        <v>1320.0</v>
      </c>
      <c r="N74" s="14">
        <v>1128.0</v>
      </c>
      <c r="O74" s="14">
        <v>720.0</v>
      </c>
      <c r="P74" s="14">
        <v>101.0</v>
      </c>
      <c r="Q74" s="14">
        <v>24.0</v>
      </c>
      <c r="R74" s="14">
        <v>0.0</v>
      </c>
      <c r="S74" s="14">
        <v>0.0</v>
      </c>
      <c r="T74" s="14">
        <v>27.0</v>
      </c>
      <c r="U74" s="14">
        <v>0.0</v>
      </c>
      <c r="V74" s="22">
        <v>3320.0</v>
      </c>
      <c r="W74" s="17">
        <v>1146.0</v>
      </c>
      <c r="X74" s="24"/>
      <c r="Y74" s="19"/>
      <c r="Z74" s="20">
        <v>8501.0</v>
      </c>
      <c r="AA74" s="20">
        <v>4871.0</v>
      </c>
    </row>
    <row r="75" ht="15.75" customHeight="1">
      <c r="A75" s="40" t="s">
        <v>100</v>
      </c>
      <c r="B75" s="72">
        <v>5.0</v>
      </c>
      <c r="C75" s="13">
        <v>3285.0</v>
      </c>
      <c r="D75" s="14">
        <v>3232.0</v>
      </c>
      <c r="E75" s="14">
        <v>1432.0</v>
      </c>
      <c r="F75" s="14">
        <v>109.0</v>
      </c>
      <c r="G75" s="14">
        <v>134.0</v>
      </c>
      <c r="H75" s="14">
        <v>12.0</v>
      </c>
      <c r="I75" s="14">
        <v>429.0</v>
      </c>
      <c r="J75" s="14">
        <v>450.0</v>
      </c>
      <c r="K75" s="14">
        <v>0.0</v>
      </c>
      <c r="L75" s="22">
        <v>9083.0</v>
      </c>
      <c r="M75" s="14">
        <v>1571.0</v>
      </c>
      <c r="N75" s="14">
        <v>1887.0</v>
      </c>
      <c r="O75" s="14">
        <v>1357.0</v>
      </c>
      <c r="P75" s="14">
        <v>64.0</v>
      </c>
      <c r="Q75" s="14">
        <v>18.0</v>
      </c>
      <c r="R75" s="14">
        <v>16.0</v>
      </c>
      <c r="S75" s="14">
        <v>0.0</v>
      </c>
      <c r="T75" s="14">
        <v>4.0</v>
      </c>
      <c r="U75" s="14">
        <v>0.0</v>
      </c>
      <c r="V75" s="22">
        <v>4917.0</v>
      </c>
      <c r="W75" s="17">
        <v>1461.0</v>
      </c>
      <c r="X75" s="24"/>
      <c r="Y75" s="19"/>
      <c r="Z75" s="20">
        <v>15461.0</v>
      </c>
      <c r="AA75" s="20">
        <v>10148.0</v>
      </c>
    </row>
    <row r="76" ht="15.75" customHeight="1">
      <c r="A76" s="40" t="s">
        <v>101</v>
      </c>
      <c r="B76" s="72">
        <v>5.0</v>
      </c>
      <c r="C76" s="13">
        <v>1402.0</v>
      </c>
      <c r="D76" s="14">
        <v>1045.0</v>
      </c>
      <c r="E76" s="14">
        <v>540.0</v>
      </c>
      <c r="F76" s="14">
        <v>64.0</v>
      </c>
      <c r="G76" s="14">
        <v>46.0</v>
      </c>
      <c r="H76" s="14">
        <v>0.0</v>
      </c>
      <c r="I76" s="14">
        <v>0.0</v>
      </c>
      <c r="J76" s="14">
        <v>280.0</v>
      </c>
      <c r="K76" s="14">
        <v>0.0</v>
      </c>
      <c r="L76" s="22">
        <v>3377.0</v>
      </c>
      <c r="M76" s="14">
        <v>1602.0</v>
      </c>
      <c r="N76" s="14">
        <v>1764.0</v>
      </c>
      <c r="O76" s="14">
        <v>1127.0</v>
      </c>
      <c r="P76" s="14">
        <v>52.0</v>
      </c>
      <c r="Q76" s="14">
        <v>69.0</v>
      </c>
      <c r="R76" s="14">
        <v>0.0</v>
      </c>
      <c r="S76" s="14">
        <v>0.0</v>
      </c>
      <c r="T76" s="14">
        <v>37.0</v>
      </c>
      <c r="U76" s="14">
        <v>0.0</v>
      </c>
      <c r="V76" s="22">
        <v>4651.0</v>
      </c>
      <c r="W76" s="17">
        <v>1004.0</v>
      </c>
      <c r="X76" s="24"/>
      <c r="Y76" s="19"/>
      <c r="Z76" s="20">
        <v>9032.0</v>
      </c>
      <c r="AA76" s="20">
        <v>5929.0</v>
      </c>
    </row>
    <row r="77" ht="15.75" customHeight="1">
      <c r="A77" s="40" t="s">
        <v>102</v>
      </c>
      <c r="B77" s="72">
        <v>5.0</v>
      </c>
      <c r="C77" s="13">
        <v>824.0</v>
      </c>
      <c r="D77" s="14">
        <v>733.0</v>
      </c>
      <c r="E77" s="14">
        <v>433.0</v>
      </c>
      <c r="F77" s="14">
        <v>47.0</v>
      </c>
      <c r="G77" s="14">
        <v>29.0</v>
      </c>
      <c r="H77" s="14">
        <v>0.0</v>
      </c>
      <c r="I77" s="14">
        <v>156.0</v>
      </c>
      <c r="J77" s="14">
        <v>90.0</v>
      </c>
      <c r="K77" s="14">
        <v>0.0</v>
      </c>
      <c r="L77" s="22">
        <v>2312.0</v>
      </c>
      <c r="M77" s="14">
        <v>865.0</v>
      </c>
      <c r="N77" s="14">
        <v>693.0</v>
      </c>
      <c r="O77" s="14">
        <v>506.0</v>
      </c>
      <c r="P77" s="14">
        <v>45.0</v>
      </c>
      <c r="Q77" s="14">
        <v>16.0</v>
      </c>
      <c r="R77" s="14">
        <v>0.0</v>
      </c>
      <c r="S77" s="14">
        <v>0.0</v>
      </c>
      <c r="T77" s="14">
        <v>18.0</v>
      </c>
      <c r="U77" s="14">
        <v>0.0</v>
      </c>
      <c r="V77" s="22">
        <v>2143.0</v>
      </c>
      <c r="W77" s="17">
        <v>453.0</v>
      </c>
      <c r="X77" s="24"/>
      <c r="Y77" s="19"/>
      <c r="Z77" s="20">
        <v>4908.0</v>
      </c>
      <c r="AA77" s="20">
        <v>3207.0</v>
      </c>
    </row>
    <row r="78" ht="15.75" customHeight="1">
      <c r="A78" s="40" t="s">
        <v>103</v>
      </c>
      <c r="B78" s="72">
        <v>5.0</v>
      </c>
      <c r="C78" s="13">
        <v>654.0</v>
      </c>
      <c r="D78" s="14">
        <v>251.0</v>
      </c>
      <c r="E78" s="14">
        <v>249.0</v>
      </c>
      <c r="F78" s="14">
        <v>27.0</v>
      </c>
      <c r="G78" s="14">
        <v>72.0</v>
      </c>
      <c r="H78" s="14">
        <v>0.0</v>
      </c>
      <c r="I78" s="14">
        <v>231.0</v>
      </c>
      <c r="J78" s="14">
        <v>92.0</v>
      </c>
      <c r="K78" s="14">
        <v>2.0</v>
      </c>
      <c r="L78" s="22">
        <v>1578.0</v>
      </c>
      <c r="M78" s="14">
        <v>190.0</v>
      </c>
      <c r="N78" s="14">
        <v>477.0</v>
      </c>
      <c r="O78" s="14">
        <v>134.0</v>
      </c>
      <c r="P78" s="14">
        <v>42.0</v>
      </c>
      <c r="Q78" s="14">
        <v>20.0</v>
      </c>
      <c r="R78" s="14">
        <v>0.0</v>
      </c>
      <c r="S78" s="14">
        <v>0.0</v>
      </c>
      <c r="T78" s="14">
        <v>24.0</v>
      </c>
      <c r="U78" s="14">
        <v>0.0</v>
      </c>
      <c r="V78" s="22">
        <v>887.0</v>
      </c>
      <c r="W78" s="23"/>
      <c r="X78" s="24"/>
      <c r="Y78" s="19"/>
      <c r="Z78" s="20">
        <v>2465.0</v>
      </c>
      <c r="AA78" s="20">
        <v>1643.0</v>
      </c>
    </row>
    <row r="79" ht="15.75" customHeight="1">
      <c r="A79" s="40" t="s">
        <v>104</v>
      </c>
      <c r="B79" s="72">
        <v>5.0</v>
      </c>
      <c r="C79" s="13">
        <v>24139.0</v>
      </c>
      <c r="D79" s="14">
        <v>5152.0</v>
      </c>
      <c r="E79" s="14">
        <v>3995.0</v>
      </c>
      <c r="F79" s="14">
        <v>406.0</v>
      </c>
      <c r="G79" s="14">
        <v>257.0</v>
      </c>
      <c r="H79" s="14">
        <v>0.0</v>
      </c>
      <c r="I79" s="14">
        <v>2639.0</v>
      </c>
      <c r="J79" s="14">
        <v>577.0</v>
      </c>
      <c r="K79" s="14">
        <v>0.0</v>
      </c>
      <c r="L79" s="22">
        <v>37165.0</v>
      </c>
      <c r="M79" s="14">
        <v>4098.0</v>
      </c>
      <c r="N79" s="14">
        <v>2768.0</v>
      </c>
      <c r="O79" s="14">
        <v>1155.0</v>
      </c>
      <c r="P79" s="14">
        <v>167.0</v>
      </c>
      <c r="Q79" s="14">
        <v>156.0</v>
      </c>
      <c r="R79" s="14">
        <v>44.0</v>
      </c>
      <c r="S79" s="14">
        <v>292.0</v>
      </c>
      <c r="T79" s="14">
        <v>104.0</v>
      </c>
      <c r="U79" s="14">
        <v>0.0</v>
      </c>
      <c r="V79" s="22">
        <v>8784.0</v>
      </c>
      <c r="W79" s="29"/>
      <c r="X79" s="30"/>
      <c r="Y79" s="31"/>
      <c r="Z79" s="20">
        <v>45949.0</v>
      </c>
      <c r="AA79" s="20">
        <v>36730.0</v>
      </c>
    </row>
    <row r="80" ht="15.75" customHeight="1">
      <c r="A80" s="40" t="s">
        <v>105</v>
      </c>
      <c r="B80" s="72">
        <v>5.0</v>
      </c>
      <c r="C80" s="33">
        <v>813.0</v>
      </c>
      <c r="D80" s="34">
        <v>260.0</v>
      </c>
      <c r="E80" s="34">
        <v>252.0</v>
      </c>
      <c r="F80" s="34">
        <v>15.0</v>
      </c>
      <c r="G80" s="34">
        <v>11.0</v>
      </c>
      <c r="H80" s="34">
        <v>0.0</v>
      </c>
      <c r="I80" s="34">
        <v>37.0</v>
      </c>
      <c r="J80" s="34">
        <v>91.0</v>
      </c>
      <c r="K80" s="34">
        <v>0.0</v>
      </c>
      <c r="L80" s="28">
        <v>1479.0</v>
      </c>
      <c r="M80" s="34">
        <v>2031.0</v>
      </c>
      <c r="N80" s="34">
        <v>883.0</v>
      </c>
      <c r="O80" s="34">
        <v>947.0</v>
      </c>
      <c r="P80" s="34">
        <v>64.0</v>
      </c>
      <c r="Q80" s="34">
        <v>39.0</v>
      </c>
      <c r="R80" s="34">
        <v>0.0</v>
      </c>
      <c r="S80" s="34">
        <v>0.0</v>
      </c>
      <c r="T80" s="34">
        <v>0.0</v>
      </c>
      <c r="U80" s="34">
        <v>0.0</v>
      </c>
      <c r="V80" s="28">
        <v>3964.0</v>
      </c>
      <c r="W80" s="47">
        <v>1009.0</v>
      </c>
      <c r="X80" s="30"/>
      <c r="Y80" s="31"/>
      <c r="Z80" s="20">
        <v>6452.0</v>
      </c>
      <c r="AA80" s="20">
        <v>4066.0</v>
      </c>
    </row>
    <row r="81" ht="15.75" customHeight="1">
      <c r="A81" s="40" t="s">
        <v>106</v>
      </c>
      <c r="B81" s="72">
        <v>6.0</v>
      </c>
      <c r="C81" s="41">
        <v>844.0</v>
      </c>
      <c r="D81" s="42">
        <v>340.0</v>
      </c>
      <c r="E81" s="42">
        <v>247.0</v>
      </c>
      <c r="F81" s="42">
        <v>74.0</v>
      </c>
      <c r="G81" s="42">
        <v>35.0</v>
      </c>
      <c r="H81" s="42">
        <v>0.0</v>
      </c>
      <c r="I81" s="42">
        <v>0.0</v>
      </c>
      <c r="J81" s="42">
        <v>173.0</v>
      </c>
      <c r="K81" s="42">
        <v>0.0</v>
      </c>
      <c r="L81" s="15">
        <v>1713.0</v>
      </c>
      <c r="M81" s="42">
        <v>607.0</v>
      </c>
      <c r="N81" s="42">
        <v>618.0</v>
      </c>
      <c r="O81" s="42">
        <v>327.0</v>
      </c>
      <c r="P81" s="42">
        <v>62.0</v>
      </c>
      <c r="Q81" s="42">
        <v>39.0</v>
      </c>
      <c r="R81" s="42">
        <v>0.0</v>
      </c>
      <c r="S81" s="42">
        <v>0.0</v>
      </c>
      <c r="T81" s="42">
        <v>0.0</v>
      </c>
      <c r="U81" s="55"/>
      <c r="V81" s="15">
        <v>1653.0</v>
      </c>
      <c r="W81" s="49">
        <v>607.0</v>
      </c>
      <c r="X81" s="50"/>
      <c r="Y81" s="51"/>
      <c r="Z81" s="20">
        <v>3973.0</v>
      </c>
      <c r="AA81" s="20">
        <v>2545.0</v>
      </c>
    </row>
    <row r="82" ht="15.75" customHeight="1">
      <c r="A82" s="40" t="s">
        <v>107</v>
      </c>
      <c r="B82" s="72">
        <v>6.0</v>
      </c>
      <c r="C82" s="13">
        <v>1140.0</v>
      </c>
      <c r="D82" s="14">
        <v>367.0</v>
      </c>
      <c r="E82" s="14">
        <v>649.0</v>
      </c>
      <c r="F82" s="14">
        <v>36.0</v>
      </c>
      <c r="G82" s="14">
        <v>36.0</v>
      </c>
      <c r="H82" s="14">
        <v>0.0</v>
      </c>
      <c r="I82" s="14">
        <v>113.0</v>
      </c>
      <c r="J82" s="14">
        <v>263.0</v>
      </c>
      <c r="K82" s="14">
        <v>0.0</v>
      </c>
      <c r="L82" s="22">
        <v>2604.0</v>
      </c>
      <c r="M82" s="14">
        <v>375.0</v>
      </c>
      <c r="N82" s="14">
        <v>298.0</v>
      </c>
      <c r="O82" s="14">
        <v>447.0</v>
      </c>
      <c r="P82" s="14">
        <v>2.0</v>
      </c>
      <c r="Q82" s="14">
        <v>42.0</v>
      </c>
      <c r="R82" s="14">
        <v>0.0</v>
      </c>
      <c r="S82" s="14">
        <v>0.0</v>
      </c>
      <c r="T82" s="14">
        <v>400.0</v>
      </c>
      <c r="U82" s="21"/>
      <c r="V82" s="22">
        <v>1564.0</v>
      </c>
      <c r="W82" s="17">
        <v>2799.0</v>
      </c>
      <c r="X82" s="24"/>
      <c r="Y82" s="19"/>
      <c r="Z82" s="20">
        <v>6967.0</v>
      </c>
      <c r="AA82" s="20">
        <v>2218.0</v>
      </c>
    </row>
    <row r="83" ht="15.75" customHeight="1">
      <c r="A83" s="40" t="s">
        <v>108</v>
      </c>
      <c r="B83" s="72">
        <v>6.0</v>
      </c>
      <c r="C83" s="13">
        <v>1820.0</v>
      </c>
      <c r="D83" s="14">
        <v>462.0</v>
      </c>
      <c r="E83" s="14">
        <v>431.0</v>
      </c>
      <c r="F83" s="14">
        <v>97.0</v>
      </c>
      <c r="G83" s="14">
        <v>52.0</v>
      </c>
      <c r="H83" s="14">
        <v>0.0</v>
      </c>
      <c r="I83" s="14">
        <v>345.0</v>
      </c>
      <c r="J83" s="14">
        <v>388.0</v>
      </c>
      <c r="K83" s="14">
        <v>0.0</v>
      </c>
      <c r="L83" s="22">
        <v>3595.0</v>
      </c>
      <c r="M83" s="14">
        <v>996.0</v>
      </c>
      <c r="N83" s="14">
        <v>844.0</v>
      </c>
      <c r="O83" s="14">
        <v>332.0</v>
      </c>
      <c r="P83" s="14">
        <v>105.0</v>
      </c>
      <c r="Q83" s="14">
        <v>9.0</v>
      </c>
      <c r="R83" s="14">
        <v>7.0</v>
      </c>
      <c r="S83" s="14">
        <v>0.0</v>
      </c>
      <c r="T83" s="14">
        <v>6.0</v>
      </c>
      <c r="U83" s="21"/>
      <c r="V83" s="22">
        <v>2299.0</v>
      </c>
      <c r="W83" s="17">
        <v>658.0</v>
      </c>
      <c r="X83" s="24"/>
      <c r="Y83" s="19"/>
      <c r="Z83" s="20">
        <v>6552.0</v>
      </c>
      <c r="AA83" s="20">
        <v>4324.0</v>
      </c>
    </row>
    <row r="84" ht="15.75" customHeight="1">
      <c r="A84" s="40" t="s">
        <v>109</v>
      </c>
      <c r="B84" s="72">
        <v>6.0</v>
      </c>
      <c r="C84" s="13">
        <v>8870.0</v>
      </c>
      <c r="D84" s="14">
        <v>6479.0</v>
      </c>
      <c r="E84" s="14">
        <v>3153.0</v>
      </c>
      <c r="F84" s="14">
        <v>117.0</v>
      </c>
      <c r="G84" s="14">
        <v>331.0</v>
      </c>
      <c r="H84" s="14">
        <v>81.0</v>
      </c>
      <c r="I84" s="14">
        <v>39.0</v>
      </c>
      <c r="J84" s="14">
        <v>585.0</v>
      </c>
      <c r="K84" s="14">
        <v>0.0</v>
      </c>
      <c r="L84" s="22">
        <v>19655.0</v>
      </c>
      <c r="M84" s="14">
        <v>2129.0</v>
      </c>
      <c r="N84" s="14">
        <v>3209.0</v>
      </c>
      <c r="O84" s="14">
        <v>1350.0</v>
      </c>
      <c r="P84" s="14">
        <v>32.0</v>
      </c>
      <c r="Q84" s="14">
        <v>60.0</v>
      </c>
      <c r="R84" s="14">
        <v>0.0</v>
      </c>
      <c r="S84" s="14">
        <v>14.0</v>
      </c>
      <c r="T84" s="14">
        <v>0.0</v>
      </c>
      <c r="U84" s="21"/>
      <c r="V84" s="22">
        <v>6794.0</v>
      </c>
      <c r="W84" s="23"/>
      <c r="X84" s="24"/>
      <c r="Y84" s="19"/>
      <c r="Z84" s="20">
        <v>26449.0</v>
      </c>
      <c r="AA84" s="20">
        <v>20836.0</v>
      </c>
    </row>
    <row r="85" ht="15.75" customHeight="1">
      <c r="A85" s="40" t="s">
        <v>110</v>
      </c>
      <c r="B85" s="72">
        <v>6.0</v>
      </c>
      <c r="C85" s="13">
        <v>859.0</v>
      </c>
      <c r="D85" s="14">
        <v>698.0</v>
      </c>
      <c r="E85" s="14">
        <v>368.0</v>
      </c>
      <c r="F85" s="14">
        <v>35.0</v>
      </c>
      <c r="G85" s="14">
        <v>27.0</v>
      </c>
      <c r="H85" s="14">
        <v>0.0</v>
      </c>
      <c r="I85" s="14">
        <v>277.0</v>
      </c>
      <c r="J85" s="14">
        <v>128.0</v>
      </c>
      <c r="K85" s="14">
        <v>0.0</v>
      </c>
      <c r="L85" s="22">
        <v>2392.0</v>
      </c>
      <c r="M85" s="14">
        <v>393.0</v>
      </c>
      <c r="N85" s="14">
        <v>631.0</v>
      </c>
      <c r="O85" s="14">
        <v>353.0</v>
      </c>
      <c r="P85" s="14">
        <v>17.0</v>
      </c>
      <c r="Q85" s="14">
        <v>10.0</v>
      </c>
      <c r="R85" s="14">
        <v>0.0</v>
      </c>
      <c r="S85" s="14">
        <v>0.0</v>
      </c>
      <c r="T85" s="14">
        <v>0.0</v>
      </c>
      <c r="U85" s="21"/>
      <c r="V85" s="22">
        <v>1404.0</v>
      </c>
      <c r="W85" s="17">
        <v>1373.0</v>
      </c>
      <c r="X85" s="24"/>
      <c r="Y85" s="19"/>
      <c r="Z85" s="20">
        <v>5169.0</v>
      </c>
      <c r="AA85" s="20">
        <v>2633.0</v>
      </c>
    </row>
    <row r="86" ht="15.75" customHeight="1">
      <c r="A86" s="40" t="s">
        <v>111</v>
      </c>
      <c r="B86" s="72">
        <v>6.0</v>
      </c>
      <c r="C86" s="13">
        <v>1569.0</v>
      </c>
      <c r="D86" s="14">
        <v>854.0</v>
      </c>
      <c r="E86" s="14">
        <v>666.0</v>
      </c>
      <c r="F86" s="14">
        <v>89.0</v>
      </c>
      <c r="G86" s="14">
        <v>30.0</v>
      </c>
      <c r="H86" s="14">
        <v>0.0</v>
      </c>
      <c r="I86" s="14">
        <v>903.0</v>
      </c>
      <c r="J86" s="14">
        <v>166.0</v>
      </c>
      <c r="K86" s="14">
        <v>0.0</v>
      </c>
      <c r="L86" s="22">
        <v>4277.0</v>
      </c>
      <c r="M86" s="14">
        <v>1491.0</v>
      </c>
      <c r="N86" s="14">
        <v>1420.0</v>
      </c>
      <c r="O86" s="14">
        <v>959.0</v>
      </c>
      <c r="P86" s="14">
        <v>50.0</v>
      </c>
      <c r="Q86" s="14">
        <v>42.0</v>
      </c>
      <c r="R86" s="14">
        <v>0.0</v>
      </c>
      <c r="S86" s="14">
        <v>0.0</v>
      </c>
      <c r="T86" s="14">
        <v>0.0</v>
      </c>
      <c r="U86" s="21"/>
      <c r="V86" s="22">
        <v>3962.0</v>
      </c>
      <c r="W86" s="17">
        <v>1454.0</v>
      </c>
      <c r="X86" s="24"/>
      <c r="Y86" s="19"/>
      <c r="Z86" s="20">
        <v>9693.0</v>
      </c>
      <c r="AA86" s="20">
        <v>5473.0</v>
      </c>
    </row>
    <row r="87" ht="15.75" customHeight="1">
      <c r="A87" s="40" t="s">
        <v>112</v>
      </c>
      <c r="B87" s="72">
        <v>6.0</v>
      </c>
      <c r="C87" s="13">
        <v>1966.0</v>
      </c>
      <c r="D87" s="14">
        <v>918.0</v>
      </c>
      <c r="E87" s="14">
        <v>1082.0</v>
      </c>
      <c r="F87" s="14">
        <v>74.0</v>
      </c>
      <c r="G87" s="14">
        <v>53.0</v>
      </c>
      <c r="H87" s="14">
        <v>0.0</v>
      </c>
      <c r="I87" s="14">
        <v>263.0</v>
      </c>
      <c r="J87" s="14">
        <v>664.0</v>
      </c>
      <c r="K87" s="14">
        <v>0.0</v>
      </c>
      <c r="L87" s="22">
        <v>5020.0</v>
      </c>
      <c r="M87" s="14">
        <v>798.0</v>
      </c>
      <c r="N87" s="14">
        <v>950.0</v>
      </c>
      <c r="O87" s="14">
        <v>496.0</v>
      </c>
      <c r="P87" s="14">
        <v>37.0</v>
      </c>
      <c r="Q87" s="14">
        <v>25.0</v>
      </c>
      <c r="R87" s="14">
        <v>56.0</v>
      </c>
      <c r="S87" s="14">
        <v>0.0</v>
      </c>
      <c r="T87" s="14">
        <v>18.0</v>
      </c>
      <c r="U87" s="21"/>
      <c r="V87" s="22">
        <v>2380.0</v>
      </c>
      <c r="W87" s="17">
        <v>927.0</v>
      </c>
      <c r="X87" s="24"/>
      <c r="Y87" s="19"/>
      <c r="Z87" s="20">
        <v>8327.0</v>
      </c>
      <c r="AA87" s="20">
        <v>4743.0</v>
      </c>
    </row>
    <row r="88" ht="15.75" customHeight="1">
      <c r="A88" s="40" t="s">
        <v>113</v>
      </c>
      <c r="B88" s="72">
        <v>6.0</v>
      </c>
      <c r="C88" s="13">
        <v>3403.0</v>
      </c>
      <c r="D88" s="14">
        <v>1360.0</v>
      </c>
      <c r="E88" s="14">
        <v>1111.0</v>
      </c>
      <c r="F88" s="14">
        <v>46.0</v>
      </c>
      <c r="G88" s="14">
        <v>55.0</v>
      </c>
      <c r="H88" s="14">
        <v>185.0</v>
      </c>
      <c r="I88" s="14">
        <v>76.0</v>
      </c>
      <c r="J88" s="14">
        <v>297.0</v>
      </c>
      <c r="K88" s="14">
        <v>0.0</v>
      </c>
      <c r="L88" s="22">
        <v>6533.0</v>
      </c>
      <c r="M88" s="14">
        <v>2620.0</v>
      </c>
      <c r="N88" s="14">
        <v>2116.0</v>
      </c>
      <c r="O88" s="14">
        <v>1603.0</v>
      </c>
      <c r="P88" s="14">
        <v>30.0</v>
      </c>
      <c r="Q88" s="14">
        <v>24.0</v>
      </c>
      <c r="R88" s="14">
        <v>2.0</v>
      </c>
      <c r="S88" s="14">
        <v>0.0</v>
      </c>
      <c r="T88" s="14">
        <v>3.0</v>
      </c>
      <c r="U88" s="21"/>
      <c r="V88" s="22">
        <v>6398.0</v>
      </c>
      <c r="W88" s="17">
        <v>878.0</v>
      </c>
      <c r="X88" s="24"/>
      <c r="Y88" s="19"/>
      <c r="Z88" s="20">
        <v>13809.0</v>
      </c>
      <c r="AA88" s="20">
        <v>9575.0</v>
      </c>
    </row>
    <row r="89" ht="15.75" customHeight="1">
      <c r="A89" s="40" t="s">
        <v>114</v>
      </c>
      <c r="B89" s="72">
        <v>6.0</v>
      </c>
      <c r="C89" s="13">
        <v>1721.0</v>
      </c>
      <c r="D89" s="14">
        <v>586.0</v>
      </c>
      <c r="E89" s="14">
        <v>454.0</v>
      </c>
      <c r="F89" s="14">
        <v>102.0</v>
      </c>
      <c r="G89" s="14">
        <v>44.0</v>
      </c>
      <c r="H89" s="14">
        <v>1.0</v>
      </c>
      <c r="I89" s="14">
        <v>287.0</v>
      </c>
      <c r="J89" s="14">
        <v>265.0</v>
      </c>
      <c r="K89" s="14">
        <v>0.0</v>
      </c>
      <c r="L89" s="22">
        <v>3460.0</v>
      </c>
      <c r="M89" s="14">
        <v>1320.0</v>
      </c>
      <c r="N89" s="14">
        <v>1195.0</v>
      </c>
      <c r="O89" s="14">
        <v>742.0</v>
      </c>
      <c r="P89" s="14">
        <v>91.0</v>
      </c>
      <c r="Q89" s="14">
        <v>36.0</v>
      </c>
      <c r="R89" s="14">
        <v>0.0</v>
      </c>
      <c r="S89" s="14">
        <v>0.0</v>
      </c>
      <c r="T89" s="14">
        <v>78.0</v>
      </c>
      <c r="U89" s="21"/>
      <c r="V89" s="22">
        <v>3462.0</v>
      </c>
      <c r="W89" s="17">
        <v>262.0</v>
      </c>
      <c r="X89" s="24"/>
      <c r="Y89" s="19"/>
      <c r="Z89" s="20">
        <v>7184.0</v>
      </c>
      <c r="AA89" s="20">
        <v>5015.0</v>
      </c>
    </row>
    <row r="90" ht="15.75" customHeight="1">
      <c r="A90" s="40" t="s">
        <v>115</v>
      </c>
      <c r="B90" s="72">
        <v>6.0</v>
      </c>
      <c r="C90" s="13">
        <v>2435.0</v>
      </c>
      <c r="D90" s="14">
        <v>1381.0</v>
      </c>
      <c r="E90" s="14">
        <v>1061.0</v>
      </c>
      <c r="F90" s="14">
        <v>70.0</v>
      </c>
      <c r="G90" s="14">
        <v>43.0</v>
      </c>
      <c r="H90" s="14">
        <v>0.0</v>
      </c>
      <c r="I90" s="14">
        <v>0.0</v>
      </c>
      <c r="J90" s="14">
        <v>187.0</v>
      </c>
      <c r="K90" s="14">
        <v>0.0</v>
      </c>
      <c r="L90" s="22">
        <v>5177.0</v>
      </c>
      <c r="M90" s="14">
        <v>777.0</v>
      </c>
      <c r="N90" s="14">
        <v>1270.0</v>
      </c>
      <c r="O90" s="14">
        <v>543.0</v>
      </c>
      <c r="P90" s="14">
        <v>139.0</v>
      </c>
      <c r="Q90" s="14">
        <v>54.0</v>
      </c>
      <c r="R90" s="14">
        <v>0.0</v>
      </c>
      <c r="S90" s="14">
        <v>0.0</v>
      </c>
      <c r="T90" s="14">
        <v>0.0</v>
      </c>
      <c r="U90" s="21"/>
      <c r="V90" s="22">
        <v>2783.0</v>
      </c>
      <c r="W90" s="17">
        <v>816.0</v>
      </c>
      <c r="X90" s="24"/>
      <c r="Y90" s="19"/>
      <c r="Z90" s="20">
        <v>8776.0</v>
      </c>
      <c r="AA90" s="20">
        <v>6072.0</v>
      </c>
    </row>
    <row r="91" ht="15.75" customHeight="1">
      <c r="A91" s="40" t="s">
        <v>116</v>
      </c>
      <c r="B91" s="72">
        <v>6.0</v>
      </c>
      <c r="C91" s="13">
        <v>2481.0</v>
      </c>
      <c r="D91" s="14">
        <v>587.0</v>
      </c>
      <c r="E91" s="14">
        <v>809.0</v>
      </c>
      <c r="F91" s="14">
        <v>103.0</v>
      </c>
      <c r="G91" s="14">
        <v>47.0</v>
      </c>
      <c r="H91" s="14">
        <v>0.0</v>
      </c>
      <c r="I91" s="14">
        <v>671.0</v>
      </c>
      <c r="J91" s="14">
        <v>216.0</v>
      </c>
      <c r="K91" s="14">
        <v>0.0</v>
      </c>
      <c r="L91" s="22">
        <v>4914.0</v>
      </c>
      <c r="M91" s="14">
        <v>1184.0</v>
      </c>
      <c r="N91" s="14">
        <v>735.0</v>
      </c>
      <c r="O91" s="14">
        <v>621.0</v>
      </c>
      <c r="P91" s="14">
        <v>49.0</v>
      </c>
      <c r="Q91" s="14">
        <v>18.0</v>
      </c>
      <c r="R91" s="14">
        <v>0.0</v>
      </c>
      <c r="S91" s="14">
        <v>0.0</v>
      </c>
      <c r="T91" s="14">
        <v>8.0</v>
      </c>
      <c r="U91" s="21"/>
      <c r="V91" s="22">
        <v>2615.0</v>
      </c>
      <c r="W91" s="17">
        <v>1408.0</v>
      </c>
      <c r="X91" s="24"/>
      <c r="Y91" s="19"/>
      <c r="Z91" s="20">
        <v>8937.0</v>
      </c>
      <c r="AA91" s="20">
        <v>5139.0</v>
      </c>
    </row>
    <row r="92" ht="15.75" customHeight="1">
      <c r="A92" s="40" t="s">
        <v>117</v>
      </c>
      <c r="B92" s="72">
        <v>6.0</v>
      </c>
      <c r="C92" s="13">
        <v>1990.0</v>
      </c>
      <c r="D92" s="14">
        <v>901.0</v>
      </c>
      <c r="E92" s="14">
        <v>1097.0</v>
      </c>
      <c r="F92" s="14">
        <v>83.0</v>
      </c>
      <c r="G92" s="14">
        <v>58.0</v>
      </c>
      <c r="H92" s="14">
        <v>0.0</v>
      </c>
      <c r="I92" s="14">
        <v>58.0</v>
      </c>
      <c r="J92" s="14">
        <v>242.0</v>
      </c>
      <c r="K92" s="14">
        <v>0.0</v>
      </c>
      <c r="L92" s="22">
        <v>4429.0</v>
      </c>
      <c r="M92" s="14">
        <v>759.0</v>
      </c>
      <c r="N92" s="14">
        <v>1130.0</v>
      </c>
      <c r="O92" s="14">
        <v>656.0</v>
      </c>
      <c r="P92" s="14">
        <v>39.0</v>
      </c>
      <c r="Q92" s="14">
        <v>28.0</v>
      </c>
      <c r="R92" s="14">
        <v>0.0</v>
      </c>
      <c r="S92" s="14">
        <v>0.0</v>
      </c>
      <c r="T92" s="14">
        <v>0.0</v>
      </c>
      <c r="U92" s="21"/>
      <c r="V92" s="22">
        <v>2612.0</v>
      </c>
      <c r="W92" s="17">
        <v>185.0</v>
      </c>
      <c r="X92" s="24"/>
      <c r="Y92" s="19"/>
      <c r="Z92" s="20">
        <v>7226.0</v>
      </c>
      <c r="AA92" s="20">
        <v>4902.0</v>
      </c>
    </row>
    <row r="93" ht="15.75" customHeight="1">
      <c r="A93" s="40" t="s">
        <v>118</v>
      </c>
      <c r="B93" s="72">
        <v>6.0</v>
      </c>
      <c r="C93" s="53"/>
      <c r="D93" s="27"/>
      <c r="E93" s="27"/>
      <c r="F93" s="27"/>
      <c r="G93" s="27"/>
      <c r="H93" s="27"/>
      <c r="I93" s="27"/>
      <c r="J93" s="27"/>
      <c r="K93" s="27"/>
      <c r="L93" s="22">
        <v>0.0</v>
      </c>
      <c r="M93" s="21"/>
      <c r="N93" s="21"/>
      <c r="O93" s="21"/>
      <c r="P93" s="21"/>
      <c r="Q93" s="21"/>
      <c r="R93" s="21"/>
      <c r="S93" s="21"/>
      <c r="T93" s="21"/>
      <c r="U93" s="21"/>
      <c r="V93" s="22">
        <v>0.0</v>
      </c>
      <c r="W93" s="20">
        <v>51072.0</v>
      </c>
      <c r="X93" s="24"/>
      <c r="Y93" s="19"/>
      <c r="Z93" s="20">
        <v>51072.0</v>
      </c>
      <c r="AA93" s="20">
        <v>0.0</v>
      </c>
    </row>
    <row r="94" ht="15.75" customHeight="1">
      <c r="A94" s="40" t="s">
        <v>119</v>
      </c>
      <c r="B94" s="72">
        <v>6.0</v>
      </c>
      <c r="C94" s="13">
        <v>12390.0</v>
      </c>
      <c r="D94" s="14">
        <v>8541.0</v>
      </c>
      <c r="E94" s="14">
        <v>6459.0</v>
      </c>
      <c r="F94" s="14">
        <v>139.0</v>
      </c>
      <c r="G94" s="14">
        <v>188.0</v>
      </c>
      <c r="H94" s="14">
        <v>8.0</v>
      </c>
      <c r="I94" s="14">
        <v>187.0</v>
      </c>
      <c r="J94" s="14">
        <v>410.0</v>
      </c>
      <c r="K94" s="14">
        <v>0.0</v>
      </c>
      <c r="L94" s="22">
        <v>28322.0</v>
      </c>
      <c r="M94" s="14">
        <v>1979.0</v>
      </c>
      <c r="N94" s="14">
        <v>3144.0</v>
      </c>
      <c r="O94" s="14">
        <v>1882.0</v>
      </c>
      <c r="P94" s="14">
        <v>75.0</v>
      </c>
      <c r="Q94" s="14">
        <v>77.0</v>
      </c>
      <c r="R94" s="14">
        <v>29.0</v>
      </c>
      <c r="S94" s="14">
        <v>6.0</v>
      </c>
      <c r="T94" s="14">
        <v>54.0</v>
      </c>
      <c r="U94" s="14"/>
      <c r="V94" s="22">
        <v>7246.0</v>
      </c>
      <c r="W94" s="17">
        <v>1689.0</v>
      </c>
      <c r="X94" s="24"/>
      <c r="Y94" s="19"/>
      <c r="Z94" s="20">
        <v>37257.0</v>
      </c>
      <c r="AA94" s="20">
        <v>26268.0</v>
      </c>
    </row>
    <row r="95" ht="15.75" customHeight="1">
      <c r="A95" s="40" t="s">
        <v>120</v>
      </c>
      <c r="B95" s="72">
        <v>6.0</v>
      </c>
      <c r="C95" s="13">
        <v>5177.0</v>
      </c>
      <c r="D95" s="14">
        <v>2413.0</v>
      </c>
      <c r="E95" s="14">
        <v>2331.0</v>
      </c>
      <c r="F95" s="14">
        <v>152.0</v>
      </c>
      <c r="G95" s="14">
        <v>33.0</v>
      </c>
      <c r="H95" s="14">
        <v>0.0</v>
      </c>
      <c r="I95" s="14">
        <v>77.0</v>
      </c>
      <c r="J95" s="14">
        <v>237.0</v>
      </c>
      <c r="K95" s="14">
        <v>0.0</v>
      </c>
      <c r="L95" s="22">
        <v>10420.0</v>
      </c>
      <c r="M95" s="14">
        <v>1427.0</v>
      </c>
      <c r="N95" s="14">
        <v>2505.0</v>
      </c>
      <c r="O95" s="14">
        <v>1555.0</v>
      </c>
      <c r="P95" s="14">
        <v>24.0</v>
      </c>
      <c r="Q95" s="14">
        <v>48.0</v>
      </c>
      <c r="R95" s="14">
        <v>41.0</v>
      </c>
      <c r="S95" s="14">
        <v>0.0</v>
      </c>
      <c r="T95" s="14">
        <v>192.0</v>
      </c>
      <c r="U95" s="14"/>
      <c r="V95" s="22">
        <v>5792.0</v>
      </c>
      <c r="W95" s="47">
        <v>1100.0</v>
      </c>
      <c r="X95" s="30"/>
      <c r="Y95" s="31"/>
      <c r="Z95" s="20">
        <v>17312.0</v>
      </c>
      <c r="AA95" s="48">
        <v>11698.0</v>
      </c>
    </row>
    <row r="96" ht="15.75" customHeight="1">
      <c r="A96" s="58" t="s">
        <v>121</v>
      </c>
      <c r="B96" s="72">
        <v>6.0</v>
      </c>
      <c r="C96" s="33">
        <v>5501.0</v>
      </c>
      <c r="D96" s="34">
        <v>2463.0</v>
      </c>
      <c r="E96" s="34">
        <v>2139.0</v>
      </c>
      <c r="F96" s="34">
        <v>109.0</v>
      </c>
      <c r="G96" s="34">
        <v>120.0</v>
      </c>
      <c r="H96" s="34">
        <v>80.0</v>
      </c>
      <c r="I96" s="34">
        <v>249.0</v>
      </c>
      <c r="J96" s="34">
        <v>583.0</v>
      </c>
      <c r="K96" s="34">
        <v>0.0</v>
      </c>
      <c r="L96" s="28">
        <v>11244.0</v>
      </c>
      <c r="M96" s="59">
        <v>1765.0</v>
      </c>
      <c r="N96" s="60">
        <v>2517.0</v>
      </c>
      <c r="O96" s="60">
        <v>1403.0</v>
      </c>
      <c r="P96" s="60">
        <v>198.0</v>
      </c>
      <c r="Q96" s="60">
        <v>78.0</v>
      </c>
      <c r="R96" s="60">
        <v>0.0</v>
      </c>
      <c r="S96" s="60">
        <v>0.0</v>
      </c>
      <c r="T96" s="60">
        <v>4.0</v>
      </c>
      <c r="U96" s="60"/>
      <c r="V96" s="35">
        <v>5965.0</v>
      </c>
      <c r="W96" s="47">
        <v>1038.0</v>
      </c>
      <c r="X96" s="30"/>
      <c r="Y96" s="31"/>
      <c r="Z96" s="20">
        <v>18247.0</v>
      </c>
      <c r="AA96" s="48">
        <v>12553.0</v>
      </c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  <row r="985" ht="15.75" customHeight="1">
      <c r="B985" s="61"/>
    </row>
    <row r="986" ht="15.75" customHeight="1">
      <c r="B986" s="61"/>
    </row>
    <row r="987" ht="15.75" customHeight="1">
      <c r="B987" s="61"/>
    </row>
    <row r="988" ht="15.75" customHeight="1">
      <c r="B988" s="61"/>
    </row>
    <row r="989" ht="15.75" customHeight="1">
      <c r="B989" s="61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2021-03-11T15:19:56Z</dcterms:created>
  <dc:creator>Mark Ickes</dc:creator>
</cp:coreProperties>
</file>