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p 2017" sheetId="1" r:id="rId4"/>
    <sheet state="visible" name="Oct 2017" sheetId="2" r:id="rId5"/>
    <sheet state="visible" name="Nov 2017" sheetId="3" r:id="rId6"/>
    <sheet state="visible" name="Dec 2017" sheetId="4" r:id="rId7"/>
    <sheet state="visible" name="Jan 2018" sheetId="5" r:id="rId8"/>
    <sheet state="visible" name="Feb 2018" sheetId="6" r:id="rId9"/>
    <sheet state="visible" name="Mar 2018" sheetId="7" r:id="rId10"/>
    <sheet state="visible" name="Apr 2018" sheetId="8" r:id="rId11"/>
    <sheet state="visible" name="May 2018" sheetId="9" r:id="rId12"/>
    <sheet state="visible" name="Jun 2018" sheetId="10" r:id="rId13"/>
    <sheet state="visible" name="Jul 2018" sheetId="11" r:id="rId14"/>
    <sheet state="visible" name="Aug 2018" sheetId="12" r:id="rId15"/>
  </sheets>
  <definedNames/>
  <calcPr/>
  <extLst>
    <ext uri="GoogleSheetsCustomDataVersion1">
      <go:sheetsCustomData xmlns:go="http://customooxmlschemas.google.com/" r:id="rId16" roundtripDataSignature="AMtx7mhA+ZF3IizugxQGPrGoQyUmxxr73Q=="/>
    </ext>
  </extLst>
</workbook>
</file>

<file path=xl/sharedStrings.xml><?xml version="1.0" encoding="utf-8"?>
<sst xmlns="http://schemas.openxmlformats.org/spreadsheetml/2006/main" count="1464" uniqueCount="122">
  <si>
    <t>Park Site</t>
  </si>
  <si>
    <t>Region</t>
  </si>
  <si>
    <t>Full Entry Day</t>
  </si>
  <si>
    <t>TSPP Day</t>
  </si>
  <si>
    <t>Waived Child Day</t>
  </si>
  <si>
    <t>Partial Parklands Passport Day</t>
  </si>
  <si>
    <t>Full Parklands Passport Day</t>
  </si>
  <si>
    <t>Other Prepaid Pass Day</t>
  </si>
  <si>
    <t>Student School Group Day</t>
  </si>
  <si>
    <t>Other Waived Day</t>
  </si>
  <si>
    <t>Other Discounted Day</t>
  </si>
  <si>
    <t>Total Day</t>
  </si>
  <si>
    <t>Full Entry Overnight</t>
  </si>
  <si>
    <t>TSPP Overnight</t>
  </si>
  <si>
    <t>Waived Child Overnight</t>
  </si>
  <si>
    <t>Partial Parklands Passport Overnight</t>
  </si>
  <si>
    <t>Full Parklands Passport Overnight</t>
  </si>
  <si>
    <t>Other Prepaid Pass Overnight</t>
  </si>
  <si>
    <t>Student School Group Overnight</t>
  </si>
  <si>
    <t>Other Waived Overnight</t>
  </si>
  <si>
    <t>Other Discounted Overnight</t>
  </si>
  <si>
    <t>Total Overnight</t>
  </si>
  <si>
    <t>Estimated Visits (Car-Counter)</t>
  </si>
  <si>
    <t>Adult Leased Conc Visits</t>
  </si>
  <si>
    <t>Child Leased Conc Visits</t>
  </si>
  <si>
    <t>Total Visits</t>
  </si>
  <si>
    <t>Paid Visits</t>
  </si>
  <si>
    <t>BALMORHEA STATE PARK</t>
  </si>
  <si>
    <t>BARTON WARNOCK EEC</t>
  </si>
  <si>
    <t>BIG BEND RANCH STATE PARK</t>
  </si>
  <si>
    <t>BIG SPRING STATE PARK</t>
  </si>
  <si>
    <t>DAVIS MOUNTAINS STATE PARK</t>
  </si>
  <si>
    <t>DEVILS RIVER STATE NATURAL AREA</t>
  </si>
  <si>
    <t>DEVILS SINKHOLE STATE NATURAL AREA</t>
  </si>
  <si>
    <t>FORT LEATON STATE HISTORIC SITE</t>
  </si>
  <si>
    <t>FRANKLIN MOUNTAINS STATE PARK</t>
  </si>
  <si>
    <t>HUECO TANKS STATE HISTORIC SITE</t>
  </si>
  <si>
    <t>INDIAN LODGE</t>
  </si>
  <si>
    <t>KICKAPOO CAVERN STATE PARK</t>
  </si>
  <si>
    <t>LAKE COLORADO CITY STATE PARK</t>
  </si>
  <si>
    <t>MONAHANS SANDHILLS STATE PARK</t>
  </si>
  <si>
    <t>SAN ANGELO STATE PARK</t>
  </si>
  <si>
    <t>SEMINOLE CANYON STATE PARK</t>
  </si>
  <si>
    <t>WYLER AERIAL TRAMWAY STATE PARK</t>
  </si>
  <si>
    <t>BENTSEN RIO GRANDE STATE PARK</t>
  </si>
  <si>
    <t>CHOKE CANYON STATE PARK</t>
  </si>
  <si>
    <t>ESTERO LLANO GRANDE STATE PARK</t>
  </si>
  <si>
    <t>FALCON STATE PARK</t>
  </si>
  <si>
    <t>GOLIAD STATE PARK</t>
  </si>
  <si>
    <t>GOOSE ISLAND STATE PARK</t>
  </si>
  <si>
    <t>LAKE CASA BLANCA STATE PARK</t>
  </si>
  <si>
    <t>LAKE CORPUS CHRISTI STATE PARK</t>
  </si>
  <si>
    <t>LOCKHART STATE PARK</t>
  </si>
  <si>
    <t>MONUMENT HILL/KREISCHE BREWERY STATE HISTORIC SITE</t>
  </si>
  <si>
    <t>MUSTANG ISLAND STATE PARK</t>
  </si>
  <si>
    <t>PALMETTO STATE PARK</t>
  </si>
  <si>
    <t>RESACA DE LA PALMA STATE PARK</t>
  </si>
  <si>
    <t>BASTROP STATE PARK</t>
  </si>
  <si>
    <t>BLANCO STATE PARK</t>
  </si>
  <si>
    <t>BUESCHER STATE PARK</t>
  </si>
  <si>
    <t>COLORADO BEND STATE PARK</t>
  </si>
  <si>
    <t>ENCHANTED ROCK STATE NATURAL AREA</t>
  </si>
  <si>
    <t>GARNER STATE PARK</t>
  </si>
  <si>
    <t>GOVERNMENT CANYON STATE NATURAL AREA</t>
  </si>
  <si>
    <t>GUADALUPE RIVER STATE PARK</t>
  </si>
  <si>
    <t>HILL COUNTRY STATE NATURAL AREA</t>
  </si>
  <si>
    <t>INKS LAKE STATE PARK</t>
  </si>
  <si>
    <t>LONGHORN CAVERNS</t>
  </si>
  <si>
    <t>LOST MAPLES STATE NATURAL AREA</t>
  </si>
  <si>
    <t>LYNDON B. JOHNSON STATE HISTORIC SITE</t>
  </si>
  <si>
    <t>MCKINNEY FALLS STATE PARK</t>
  </si>
  <si>
    <t>OLD TUNNEL</t>
  </si>
  <si>
    <t>PEDERNALES FALLS STATE PARK</t>
  </si>
  <si>
    <t>SOUTH LLANO RIVER STATE PARK</t>
  </si>
  <si>
    <t>BATTLESHIP TEXAS STATE HISTORIC SITE</t>
  </si>
  <si>
    <t>BRAZOS BEND STATE PARK</t>
  </si>
  <si>
    <t>FANTHORP INN STATE HISTORIC SITE</t>
  </si>
  <si>
    <t>FORT BOGGY STATE PARK</t>
  </si>
  <si>
    <t>GALVESTON ISLAND STATE PARK</t>
  </si>
  <si>
    <t>HUNTSVILLE STATE PARK</t>
  </si>
  <si>
    <t>LAKE LIVINGSTON STATE PARK</t>
  </si>
  <si>
    <t>LAKE SOMERVILLE BIRCH CREEK STATE PARK</t>
  </si>
  <si>
    <t>LAKE SOMERVILLE NAILS CREEK STATE PARK</t>
  </si>
  <si>
    <t>MARTIN DIES JR. STATE PARK</t>
  </si>
  <si>
    <t>MISSION TEJAS STATE PARK</t>
  </si>
  <si>
    <t>SEA RIM STATE PARK</t>
  </si>
  <si>
    <t>SHELDON LAKE STATE PARK</t>
  </si>
  <si>
    <t>STEPHEN F. AUSTIN STATE PARK</t>
  </si>
  <si>
    <t>VILLAGE CREEK STATE PARK</t>
  </si>
  <si>
    <t>WASHINGTON ON THE BRAZOS STATE HISTORIC SITE</t>
  </si>
  <si>
    <t>ABILENE STATE PARK</t>
  </si>
  <si>
    <t>CAPROCK CANYONS STATE PARK</t>
  </si>
  <si>
    <t>CLEBURNE STATE PARK</t>
  </si>
  <si>
    <t>COPPER BREAKS STATE PARK</t>
  </si>
  <si>
    <t>DINOSAUR VALLEY STATE PARK</t>
  </si>
  <si>
    <t>FAIRFIELD LAKE STATE PARK</t>
  </si>
  <si>
    <t>FORT PARKER STATE PARK</t>
  </si>
  <si>
    <t>FORT RICHARDSON STATE HISTORIC SITE</t>
  </si>
  <si>
    <t>LAKE ARROWHEAD STATE PARK</t>
  </si>
  <si>
    <t>LAKE BROWNWOOD STATE PARK</t>
  </si>
  <si>
    <t>LAKE MINERAL WELLS STATE PARK</t>
  </si>
  <si>
    <t>LAKE WHITNEY STATE PARK</t>
  </si>
  <si>
    <t>MERIDIAN STATE PARK</t>
  </si>
  <si>
    <t>MOTHER NEFF STATE PARK</t>
  </si>
  <si>
    <t>PALO DURO CANYON STATE PARK</t>
  </si>
  <si>
    <t>POSSUM KINGDOM STATE PARK</t>
  </si>
  <si>
    <t>ATLANTA STATE PARK</t>
  </si>
  <si>
    <t>BONHAM STATE PARK</t>
  </si>
  <si>
    <t>CADDO LAKE STATE PARK</t>
  </si>
  <si>
    <t>CEDAR HILL STATE PARK</t>
  </si>
  <si>
    <t>COOPER LAKE DOCTORS CREEK STATE PARK</t>
  </si>
  <si>
    <t>COOPER LAKE SOUTH SULPHUR STATE PARK</t>
  </si>
  <si>
    <t>DAINGERFIELD STATE PARK</t>
  </si>
  <si>
    <t>EISENHOWER STATE PARK</t>
  </si>
  <si>
    <t>LAKE BOB SANDLIN STATE PARK</t>
  </si>
  <si>
    <t>LAKE TAWAKONI STATE PARK</t>
  </si>
  <si>
    <t>MARTIN CREEK LAKE STATE PARK</t>
  </si>
  <si>
    <t>PURTIS CREEK STATE PARK</t>
  </si>
  <si>
    <t>RAY ROBERTS - GREENBELT</t>
  </si>
  <si>
    <t>RAY ROBERTS ISLE DU BOIS STATE PARK</t>
  </si>
  <si>
    <t>RAY ROBERTS JOHNSON BRANCH STATE PARK</t>
  </si>
  <si>
    <t>TYLER STATE PARK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</si>
</sst>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_);_(@_)"/>
    <numFmt numFmtId="165" formatCode="&quot;$&quot;#,##0_);[Red]\(&quot;$&quot;#,##0\)"/>
  </numFmts>
  <fonts count="10">
    <font>
      <sz val="11.0"/>
      <color theme="1"/>
      <name val="Arial"/>
    </font>
    <font>
      <b/>
      <sz val="14.0"/>
      <name val="Arial"/>
    </font>
    <font>
      <b/>
      <sz val="11.0"/>
      <name val="Arial"/>
    </font>
    <font>
      <b/>
      <name val="Arial"/>
    </font>
    <font>
      <b/>
      <sz val="16.0"/>
      <name val="Arial"/>
    </font>
    <font>
      <sz val="10.0"/>
      <color theme="1"/>
      <name val="Arial"/>
    </font>
    <font>
      <sz val="11.0"/>
      <name val="Arial"/>
    </font>
    <font>
      <b/>
      <sz val="10.0"/>
      <color theme="1"/>
      <name val="Arial"/>
    </font>
    <font>
      <sz val="11.0"/>
      <color theme="1"/>
      <name val="Calibri"/>
    </font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ADADA"/>
        <bgColor rgb="FFDADADA"/>
      </patternFill>
    </fill>
    <fill>
      <patternFill patternType="solid">
        <fgColor rgb="FFBFBFBF"/>
        <bgColor rgb="FFBFBFBF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double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/>
    </xf>
    <xf borderId="1" fillId="2" fontId="2" numFmtId="164" xfId="0" applyAlignment="1" applyBorder="1" applyFont="1" applyNumberFormat="1">
      <alignment horizontal="center" vertical="bottom"/>
    </xf>
    <xf borderId="1" fillId="2" fontId="3" numFmtId="164" xfId="0" applyAlignment="1" applyBorder="1" applyFont="1" applyNumberFormat="1">
      <alignment horizontal="center"/>
    </xf>
    <xf borderId="1" fillId="2" fontId="3" numFmtId="38" xfId="0" applyAlignment="1" applyBorder="1" applyFont="1" applyNumberFormat="1">
      <alignment horizontal="center" shrinkToFit="0" wrapText="1"/>
    </xf>
    <xf borderId="1" fillId="2" fontId="4" numFmtId="164" xfId="0" applyAlignment="1" applyBorder="1" applyFont="1" applyNumberFormat="1">
      <alignment horizontal="center"/>
    </xf>
    <xf borderId="1" fillId="2" fontId="2" numFmtId="38" xfId="0" applyAlignment="1" applyBorder="1" applyFont="1" applyNumberFormat="1">
      <alignment horizontal="center" shrinkToFit="0" vertical="bottom" wrapText="1"/>
    </xf>
    <xf borderId="1" fillId="2" fontId="4" numFmtId="164" xfId="0" applyAlignment="1" applyBorder="1" applyFont="1" applyNumberFormat="1">
      <alignment horizontal="center" shrinkToFit="0" wrapText="1"/>
    </xf>
    <xf borderId="2" fillId="0" fontId="5" numFmtId="165" xfId="0" applyAlignment="1" applyBorder="1" applyFont="1" applyNumberFormat="1">
      <alignment shrinkToFit="0" wrapText="1"/>
    </xf>
    <xf borderId="1" fillId="0" fontId="6" numFmtId="0" xfId="0" applyAlignment="1" applyBorder="1" applyFont="1">
      <alignment horizontal="right" shrinkToFit="0" vertical="bottom" wrapText="1"/>
    </xf>
    <xf borderId="3" fillId="0" fontId="5" numFmtId="0" xfId="0" applyBorder="1" applyFont="1"/>
    <xf borderId="1" fillId="0" fontId="5" numFmtId="0" xfId="0" applyBorder="1" applyFont="1"/>
    <xf borderId="4" fillId="0" fontId="7" numFmtId="3" xfId="0" applyAlignment="1" applyBorder="1" applyFont="1" applyNumberFormat="1">
      <alignment horizontal="right"/>
    </xf>
    <xf borderId="5" fillId="0" fontId="8" numFmtId="3" xfId="0" applyAlignment="1" applyBorder="1" applyFont="1" applyNumberFormat="1">
      <alignment horizontal="right"/>
    </xf>
    <xf borderId="6" fillId="0" fontId="5" numFmtId="164" xfId="0" applyBorder="1" applyFont="1" applyNumberFormat="1"/>
    <xf borderId="7" fillId="0" fontId="5" numFmtId="164" xfId="0" applyBorder="1" applyFont="1" applyNumberFormat="1"/>
    <xf borderId="8" fillId="0" fontId="5" numFmtId="164" xfId="0" applyBorder="1" applyFont="1" applyNumberFormat="1"/>
    <xf borderId="6" fillId="0" fontId="7" numFmtId="164" xfId="0" applyBorder="1" applyFont="1" applyNumberFormat="1"/>
    <xf borderId="1" fillId="0" fontId="8" numFmtId="3" xfId="0" applyAlignment="1" applyBorder="1" applyFont="1" applyNumberFormat="1">
      <alignment horizontal="right"/>
    </xf>
    <xf borderId="8" fillId="0" fontId="7" numFmtId="3" xfId="0" applyAlignment="1" applyBorder="1" applyFont="1" applyNumberFormat="1">
      <alignment horizontal="right"/>
    </xf>
    <xf borderId="6" fillId="3" fontId="5" numFmtId="164" xfId="0" applyBorder="1" applyFill="1" applyFont="1" applyNumberFormat="1"/>
    <xf borderId="3" fillId="0" fontId="5" numFmtId="164" xfId="0" applyBorder="1" applyFont="1" applyNumberFormat="1"/>
    <xf borderId="1" fillId="0" fontId="6" numFmtId="3" xfId="0" applyAlignment="1" applyBorder="1" applyFont="1" applyNumberFormat="1">
      <alignment horizontal="right" shrinkToFit="0" vertical="bottom" wrapText="1"/>
    </xf>
    <xf borderId="3" fillId="0" fontId="8" numFmtId="3" xfId="0" applyBorder="1" applyFont="1" applyNumberFormat="1"/>
    <xf borderId="1" fillId="0" fontId="8" numFmtId="3" xfId="0" applyBorder="1" applyFont="1" applyNumberFormat="1"/>
    <xf borderId="9" fillId="0" fontId="7" numFmtId="3" xfId="0" applyAlignment="1" applyBorder="1" applyFont="1" applyNumberFormat="1">
      <alignment horizontal="right"/>
    </xf>
    <xf borderId="10" fillId="3" fontId="5" numFmtId="164" xfId="0" applyBorder="1" applyFont="1" applyNumberFormat="1"/>
    <xf borderId="11" fillId="0" fontId="5" numFmtId="164" xfId="0" applyBorder="1" applyFont="1" applyNumberFormat="1"/>
    <xf borderId="9" fillId="0" fontId="5" numFmtId="164" xfId="0" applyBorder="1" applyFont="1" applyNumberFormat="1"/>
    <xf borderId="12" fillId="0" fontId="5" numFmtId="165" xfId="0" applyAlignment="1" applyBorder="1" applyFont="1" applyNumberFormat="1">
      <alignment shrinkToFit="0" wrapText="1"/>
    </xf>
    <xf borderId="11" fillId="0" fontId="5" numFmtId="0" xfId="0" applyBorder="1" applyFont="1"/>
    <xf borderId="13" fillId="0" fontId="5" numFmtId="0" xfId="0" applyBorder="1" applyFont="1"/>
    <xf borderId="14" fillId="0" fontId="7" numFmtId="3" xfId="0" applyAlignment="1" applyBorder="1" applyFont="1" applyNumberFormat="1">
      <alignment horizontal="right"/>
    </xf>
    <xf borderId="15" fillId="3" fontId="5" numFmtId="164" xfId="0" applyBorder="1" applyFont="1" applyNumberFormat="1"/>
    <xf borderId="16" fillId="0" fontId="5" numFmtId="164" xfId="0" applyBorder="1" applyFont="1" applyNumberFormat="1"/>
    <xf borderId="14" fillId="0" fontId="5" numFmtId="164" xfId="0" applyBorder="1" applyFont="1" applyNumberFormat="1"/>
    <xf borderId="15" fillId="0" fontId="7" numFmtId="164" xfId="0" applyBorder="1" applyFont="1" applyNumberFormat="1"/>
    <xf borderId="2" fillId="0" fontId="5" numFmtId="0" xfId="0" applyAlignment="1" applyBorder="1" applyFont="1">
      <alignment shrinkToFit="0" wrapText="1"/>
    </xf>
    <xf borderId="17" fillId="0" fontId="5" numFmtId="0" xfId="0" applyBorder="1" applyFont="1"/>
    <xf borderId="18" fillId="0" fontId="5" numFmtId="0" xfId="0" applyBorder="1" applyFont="1"/>
    <xf borderId="1" fillId="0" fontId="6" numFmtId="0" xfId="0" applyAlignment="1" applyBorder="1" applyFont="1">
      <alignment horizontal="right" vertical="bottom"/>
    </xf>
    <xf borderId="19" fillId="0" fontId="8" numFmtId="0" xfId="0" applyBorder="1" applyFont="1"/>
    <xf borderId="20" fillId="0" fontId="7" numFmtId="3" xfId="0" applyAlignment="1" applyBorder="1" applyFont="1" applyNumberFormat="1">
      <alignment horizontal="right"/>
    </xf>
    <xf borderId="3" fillId="0" fontId="8" numFmtId="3" xfId="0" applyAlignment="1" applyBorder="1" applyFont="1" applyNumberFormat="1">
      <alignment horizontal="right"/>
    </xf>
    <xf borderId="21" fillId="0" fontId="5" numFmtId="164" xfId="0" applyBorder="1" applyFont="1" applyNumberFormat="1"/>
    <xf borderId="21" fillId="0" fontId="7" numFmtId="164" xfId="0" applyBorder="1" applyFont="1" applyNumberFormat="1"/>
    <xf borderId="22" fillId="0" fontId="5" numFmtId="164" xfId="0" applyBorder="1" applyFont="1" applyNumberFormat="1"/>
    <xf borderId="17" fillId="0" fontId="5" numFmtId="164" xfId="0" applyBorder="1" applyFont="1" applyNumberFormat="1"/>
    <xf borderId="4" fillId="0" fontId="5" numFmtId="164" xfId="0" applyBorder="1" applyFont="1" applyNumberFormat="1"/>
    <xf borderId="2" fillId="0" fontId="8" numFmtId="0" xfId="0" applyAlignment="1" applyBorder="1" applyFont="1">
      <alignment shrinkToFit="0" wrapText="1"/>
    </xf>
    <xf borderId="3" fillId="0" fontId="8" numFmtId="0" xfId="0" applyBorder="1" applyFont="1"/>
    <xf borderId="3" fillId="0" fontId="7" numFmtId="164" xfId="0" applyBorder="1" applyFont="1" applyNumberFormat="1"/>
    <xf borderId="18" fillId="0" fontId="8" numFmtId="3" xfId="0" applyAlignment="1" applyBorder="1" applyFont="1" applyNumberFormat="1">
      <alignment horizontal="right"/>
    </xf>
    <xf borderId="23" fillId="0" fontId="8" numFmtId="3" xfId="0" applyAlignment="1" applyBorder="1" applyFont="1" applyNumberFormat="1">
      <alignment horizontal="right"/>
    </xf>
    <xf borderId="22" fillId="0" fontId="7" numFmtId="164" xfId="0" applyBorder="1" applyFont="1" applyNumberFormat="1"/>
    <xf borderId="12" fillId="0" fontId="5" numFmtId="0" xfId="0" applyAlignment="1" applyBorder="1" applyFont="1">
      <alignment shrinkToFit="0" wrapText="1"/>
    </xf>
    <xf borderId="16" fillId="0" fontId="5" numFmtId="0" xfId="0" applyBorder="1" applyFont="1"/>
    <xf borderId="24" fillId="0" fontId="5" numFmtId="0" xfId="0" applyBorder="1" applyFont="1"/>
    <xf borderId="0" fillId="0" fontId="8" numFmtId="0" xfId="0" applyFont="1"/>
    <xf borderId="0" fillId="0" fontId="9" numFmtId="0" xfId="0" applyAlignment="1" applyFont="1">
      <alignment vertical="bottom"/>
    </xf>
    <xf borderId="0" fillId="0" fontId="8" numFmtId="0" xfId="0" applyAlignment="1" applyFont="1">
      <alignment vertical="bottom"/>
    </xf>
    <xf borderId="2" fillId="0" fontId="7" numFmtId="165" xfId="0" applyAlignment="1" applyBorder="1" applyFont="1" applyNumberFormat="1">
      <alignment shrinkToFit="0" wrapText="1"/>
    </xf>
    <xf borderId="12" fillId="0" fontId="7" numFmtId="165" xfId="0" applyAlignment="1" applyBorder="1" applyFont="1" applyNumberFormat="1">
      <alignment shrinkToFit="0" wrapText="1"/>
    </xf>
    <xf borderId="2" fillId="0" fontId="7" numFmtId="0" xfId="0" applyAlignment="1" applyBorder="1" applyFont="1">
      <alignment shrinkToFit="0" wrapText="1"/>
    </xf>
    <xf borderId="19" fillId="0" fontId="7" numFmtId="0" xfId="0" applyBorder="1" applyFont="1"/>
    <xf borderId="12" fillId="0" fontId="7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>
        <b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5"/>
    <col customWidth="1" min="2" max="27" width="12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6" t="s">
        <v>23</v>
      </c>
      <c r="Y1" s="6" t="s">
        <v>24</v>
      </c>
      <c r="Z1" s="7" t="s">
        <v>25</v>
      </c>
      <c r="AA1" s="7" t="s">
        <v>26</v>
      </c>
    </row>
    <row r="2">
      <c r="A2" s="8" t="s">
        <v>27</v>
      </c>
      <c r="B2" s="9">
        <v>1.0</v>
      </c>
      <c r="C2" s="10">
        <v>1419.0</v>
      </c>
      <c r="D2" s="11">
        <v>244.0</v>
      </c>
      <c r="E2" s="11">
        <v>553.0</v>
      </c>
      <c r="F2" s="11">
        <v>21.0</v>
      </c>
      <c r="G2" s="11">
        <v>11.0</v>
      </c>
      <c r="H2" s="11">
        <v>0.0</v>
      </c>
      <c r="I2" s="11">
        <v>0.0</v>
      </c>
      <c r="J2" s="11">
        <v>54.0</v>
      </c>
      <c r="K2" s="11">
        <v>0.0</v>
      </c>
      <c r="L2" s="12">
        <v>2302.0</v>
      </c>
      <c r="M2" s="11">
        <v>169.0</v>
      </c>
      <c r="N2" s="11">
        <v>139.0</v>
      </c>
      <c r="O2" s="11">
        <v>60.0</v>
      </c>
      <c r="P2" s="11">
        <v>13.0</v>
      </c>
      <c r="Q2" s="11">
        <v>0.0</v>
      </c>
      <c r="R2" s="11">
        <v>48.0</v>
      </c>
      <c r="S2" s="11">
        <v>0.0</v>
      </c>
      <c r="T2" s="11">
        <v>167.0</v>
      </c>
      <c r="U2" s="13"/>
      <c r="V2" s="12">
        <v>596.0</v>
      </c>
      <c r="W2" s="14">
        <v>534.0</v>
      </c>
      <c r="X2" s="15"/>
      <c r="Y2" s="16"/>
      <c r="Z2" s="17">
        <v>3432.0</v>
      </c>
      <c r="AA2" s="17">
        <v>2005.0</v>
      </c>
    </row>
    <row r="3">
      <c r="A3" s="8" t="s">
        <v>28</v>
      </c>
      <c r="B3" s="9">
        <v>1.0</v>
      </c>
      <c r="C3" s="10">
        <v>214.0</v>
      </c>
      <c r="D3" s="11">
        <v>105.0</v>
      </c>
      <c r="E3" s="11">
        <v>10.0</v>
      </c>
      <c r="F3" s="11">
        <v>4.0</v>
      </c>
      <c r="G3" s="11">
        <v>2.0</v>
      </c>
      <c r="H3" s="11">
        <v>0.0</v>
      </c>
      <c r="I3" s="11">
        <v>9.0</v>
      </c>
      <c r="J3" s="11">
        <v>228.0</v>
      </c>
      <c r="K3" s="11">
        <v>0.0</v>
      </c>
      <c r="L3" s="12">
        <v>572.0</v>
      </c>
      <c r="M3" s="11">
        <v>27.0</v>
      </c>
      <c r="N3" s="11">
        <v>28.0</v>
      </c>
      <c r="O3" s="11">
        <v>2.0</v>
      </c>
      <c r="P3" s="11">
        <v>0.0</v>
      </c>
      <c r="Q3" s="11">
        <v>2.0</v>
      </c>
      <c r="R3" s="11">
        <v>0.0</v>
      </c>
      <c r="S3" s="11">
        <v>0.0</v>
      </c>
      <c r="T3" s="11">
        <v>2.0</v>
      </c>
      <c r="U3" s="18"/>
      <c r="V3" s="19">
        <v>61.0</v>
      </c>
      <c r="W3" s="20"/>
      <c r="X3" s="21"/>
      <c r="Y3" s="16"/>
      <c r="Z3" s="17">
        <v>633.0</v>
      </c>
      <c r="AA3" s="17">
        <v>378.0</v>
      </c>
    </row>
    <row r="4">
      <c r="A4" s="8" t="s">
        <v>29</v>
      </c>
      <c r="B4" s="9">
        <v>1.0</v>
      </c>
      <c r="C4" s="10">
        <v>19.0</v>
      </c>
      <c r="D4" s="11">
        <v>5.0</v>
      </c>
      <c r="E4" s="11">
        <v>0.0</v>
      </c>
      <c r="F4" s="11">
        <v>0.0</v>
      </c>
      <c r="G4" s="11">
        <v>0.0</v>
      </c>
      <c r="H4" s="11">
        <v>0.0</v>
      </c>
      <c r="I4" s="11">
        <v>0.0</v>
      </c>
      <c r="J4" s="11">
        <v>6.0</v>
      </c>
      <c r="K4" s="11">
        <v>0.0</v>
      </c>
      <c r="L4" s="19">
        <v>30.0</v>
      </c>
      <c r="M4" s="11">
        <v>65.0</v>
      </c>
      <c r="N4" s="11">
        <v>21.0</v>
      </c>
      <c r="O4" s="11">
        <v>0.0</v>
      </c>
      <c r="P4" s="11">
        <v>0.0</v>
      </c>
      <c r="Q4" s="11">
        <v>0.0</v>
      </c>
      <c r="R4" s="11">
        <v>0.0</v>
      </c>
      <c r="S4" s="11">
        <v>0.0</v>
      </c>
      <c r="T4" s="11">
        <v>10.0</v>
      </c>
      <c r="U4" s="18"/>
      <c r="V4" s="19">
        <v>96.0</v>
      </c>
      <c r="W4" s="20"/>
      <c r="X4" s="21"/>
      <c r="Y4" s="16"/>
      <c r="Z4" s="17">
        <v>126.0</v>
      </c>
      <c r="AA4" s="17">
        <v>110.0</v>
      </c>
    </row>
    <row r="5">
      <c r="A5" s="8" t="s">
        <v>30</v>
      </c>
      <c r="B5" s="22">
        <v>1.0</v>
      </c>
      <c r="C5" s="23"/>
      <c r="D5" s="24"/>
      <c r="E5" s="24"/>
      <c r="F5" s="24"/>
      <c r="G5" s="24"/>
      <c r="H5" s="24"/>
      <c r="I5" s="24"/>
      <c r="J5" s="24"/>
      <c r="K5" s="24"/>
      <c r="L5" s="19">
        <v>0.0</v>
      </c>
      <c r="M5" s="11"/>
      <c r="N5" s="11"/>
      <c r="O5" s="11"/>
      <c r="P5" s="11"/>
      <c r="Q5" s="11"/>
      <c r="R5" s="11"/>
      <c r="S5" s="11"/>
      <c r="T5" s="11"/>
      <c r="U5" s="18"/>
      <c r="V5" s="19">
        <v>0.0</v>
      </c>
      <c r="W5" s="14">
        <v>15437.0</v>
      </c>
      <c r="X5" s="21"/>
      <c r="Y5" s="16"/>
      <c r="Z5" s="17">
        <v>15437.0</v>
      </c>
      <c r="AA5" s="17">
        <v>0.0</v>
      </c>
    </row>
    <row r="6">
      <c r="A6" s="8" t="s">
        <v>31</v>
      </c>
      <c r="B6" s="9">
        <v>1.0</v>
      </c>
      <c r="C6" s="10">
        <v>718.0</v>
      </c>
      <c r="D6" s="11">
        <v>427.0</v>
      </c>
      <c r="E6" s="11">
        <v>133.0</v>
      </c>
      <c r="F6" s="11">
        <v>57.0</v>
      </c>
      <c r="G6" s="11">
        <v>21.0</v>
      </c>
      <c r="H6" s="11">
        <v>16.0</v>
      </c>
      <c r="I6" s="11">
        <v>19.0</v>
      </c>
      <c r="J6" s="11">
        <v>202.0</v>
      </c>
      <c r="K6" s="11">
        <v>0.0</v>
      </c>
      <c r="L6" s="19">
        <v>1593.0</v>
      </c>
      <c r="M6" s="11">
        <v>636.0</v>
      </c>
      <c r="N6" s="11">
        <v>1805.0</v>
      </c>
      <c r="O6" s="11">
        <v>279.0</v>
      </c>
      <c r="P6" s="11">
        <v>118.0</v>
      </c>
      <c r="Q6" s="11">
        <v>28.0</v>
      </c>
      <c r="R6" s="11">
        <v>0.0</v>
      </c>
      <c r="S6" s="11">
        <v>164.0</v>
      </c>
      <c r="T6" s="11">
        <v>225.0</v>
      </c>
      <c r="U6" s="11"/>
      <c r="V6" s="19">
        <v>3255.0</v>
      </c>
      <c r="W6" s="14">
        <v>980.0</v>
      </c>
      <c r="X6" s="21"/>
      <c r="Y6" s="16"/>
      <c r="Z6" s="17">
        <v>5828.0</v>
      </c>
      <c r="AA6" s="17">
        <v>3761.0</v>
      </c>
    </row>
    <row r="7">
      <c r="A7" s="8" t="s">
        <v>32</v>
      </c>
      <c r="B7" s="9">
        <v>1.0</v>
      </c>
      <c r="C7" s="10">
        <v>0.0</v>
      </c>
      <c r="D7" s="11">
        <v>0.0</v>
      </c>
      <c r="E7" s="11">
        <v>18.0</v>
      </c>
      <c r="F7" s="11">
        <v>0.0</v>
      </c>
      <c r="G7" s="11">
        <v>0.0</v>
      </c>
      <c r="H7" s="11">
        <v>0.0</v>
      </c>
      <c r="I7" s="11">
        <v>0.0</v>
      </c>
      <c r="J7" s="11">
        <v>174.0</v>
      </c>
      <c r="K7" s="11">
        <v>0.0</v>
      </c>
      <c r="L7" s="19">
        <v>192.0</v>
      </c>
      <c r="M7" s="11">
        <v>0.0</v>
      </c>
      <c r="N7" s="11">
        <v>0.0</v>
      </c>
      <c r="O7" s="11">
        <v>4.0</v>
      </c>
      <c r="P7" s="11">
        <v>0.0</v>
      </c>
      <c r="Q7" s="11">
        <v>0.0</v>
      </c>
      <c r="R7" s="11">
        <v>0.0</v>
      </c>
      <c r="S7" s="11">
        <v>0.0</v>
      </c>
      <c r="T7" s="11">
        <v>196.0</v>
      </c>
      <c r="U7" s="11">
        <v>0.0</v>
      </c>
      <c r="V7" s="19">
        <v>200.0</v>
      </c>
      <c r="W7" s="20"/>
      <c r="X7" s="21"/>
      <c r="Y7" s="16"/>
      <c r="Z7" s="17">
        <v>392.0</v>
      </c>
      <c r="AA7" s="17">
        <v>0.0</v>
      </c>
    </row>
    <row r="8">
      <c r="A8" s="8" t="s">
        <v>33</v>
      </c>
      <c r="B8" s="22">
        <v>1.0</v>
      </c>
      <c r="C8" s="23"/>
      <c r="D8" s="24"/>
      <c r="E8" s="24"/>
      <c r="F8" s="24"/>
      <c r="G8" s="24"/>
      <c r="H8" s="24"/>
      <c r="I8" s="24"/>
      <c r="J8" s="24"/>
      <c r="K8" s="24"/>
      <c r="L8" s="19">
        <v>0.0</v>
      </c>
      <c r="M8" s="18"/>
      <c r="N8" s="18"/>
      <c r="O8" s="18"/>
      <c r="P8" s="18"/>
      <c r="Q8" s="18"/>
      <c r="R8" s="18"/>
      <c r="S8" s="18"/>
      <c r="T8" s="18"/>
      <c r="U8" s="18"/>
      <c r="V8" s="19">
        <v>0.0</v>
      </c>
      <c r="W8" s="20"/>
      <c r="X8" s="21">
        <v>216.0</v>
      </c>
      <c r="Y8" s="16">
        <v>60.0</v>
      </c>
      <c r="Z8" s="17">
        <v>276.0</v>
      </c>
      <c r="AA8" s="17">
        <v>0.0</v>
      </c>
    </row>
    <row r="9">
      <c r="A9" s="8" t="s">
        <v>34</v>
      </c>
      <c r="B9" s="9">
        <v>1.0</v>
      </c>
      <c r="C9" s="10">
        <v>107.0</v>
      </c>
      <c r="D9" s="11">
        <v>27.0</v>
      </c>
      <c r="E9" s="11">
        <v>2.0</v>
      </c>
      <c r="F9" s="11">
        <v>7.0</v>
      </c>
      <c r="G9" s="11">
        <v>0.0</v>
      </c>
      <c r="H9" s="11">
        <v>0.0</v>
      </c>
      <c r="I9" s="11">
        <v>0.0</v>
      </c>
      <c r="J9" s="11">
        <v>13.0</v>
      </c>
      <c r="K9" s="11">
        <v>0.0</v>
      </c>
      <c r="L9" s="19">
        <v>156.0</v>
      </c>
      <c r="M9" s="11">
        <v>0.0</v>
      </c>
      <c r="N9" s="11">
        <v>0.0</v>
      </c>
      <c r="O9" s="11">
        <v>0.0</v>
      </c>
      <c r="P9" s="11">
        <v>0.0</v>
      </c>
      <c r="Q9" s="11">
        <v>0.0</v>
      </c>
      <c r="R9" s="11">
        <v>0.0</v>
      </c>
      <c r="S9" s="11">
        <v>0.0</v>
      </c>
      <c r="T9" s="11">
        <v>0.0</v>
      </c>
      <c r="U9" s="11">
        <v>0.0</v>
      </c>
      <c r="V9" s="19">
        <v>0.0</v>
      </c>
      <c r="W9" s="20"/>
      <c r="X9" s="21"/>
      <c r="Y9" s="16"/>
      <c r="Z9" s="17">
        <v>156.0</v>
      </c>
      <c r="AA9" s="17">
        <v>141.0</v>
      </c>
    </row>
    <row r="10">
      <c r="A10" s="8" t="s">
        <v>35</v>
      </c>
      <c r="B10" s="9">
        <v>1.0</v>
      </c>
      <c r="C10" s="10">
        <v>2734.0</v>
      </c>
      <c r="D10" s="11">
        <v>1011.0</v>
      </c>
      <c r="E10" s="11">
        <v>852.0</v>
      </c>
      <c r="F10" s="11">
        <v>21.0</v>
      </c>
      <c r="G10" s="11">
        <v>53.0</v>
      </c>
      <c r="H10" s="11">
        <v>15.0</v>
      </c>
      <c r="I10" s="11">
        <v>4.0</v>
      </c>
      <c r="J10" s="11">
        <v>594.0</v>
      </c>
      <c r="K10" s="11">
        <v>0.0</v>
      </c>
      <c r="L10" s="19">
        <v>5284.0</v>
      </c>
      <c r="M10" s="11">
        <v>30.0</v>
      </c>
      <c r="N10" s="11">
        <v>15.0</v>
      </c>
      <c r="O10" s="11">
        <v>8.0</v>
      </c>
      <c r="P10" s="11">
        <v>1.0</v>
      </c>
      <c r="Q10" s="11">
        <v>0.0</v>
      </c>
      <c r="R10" s="11">
        <v>0.0</v>
      </c>
      <c r="S10" s="11">
        <v>0.0</v>
      </c>
      <c r="T10" s="11">
        <v>17.0</v>
      </c>
      <c r="U10" s="11">
        <v>0.0</v>
      </c>
      <c r="V10" s="19">
        <v>71.0</v>
      </c>
      <c r="W10" s="20"/>
      <c r="X10" s="21"/>
      <c r="Y10" s="16"/>
      <c r="Z10" s="17">
        <v>5355.0</v>
      </c>
      <c r="AA10" s="17">
        <v>3812.0</v>
      </c>
    </row>
    <row r="11">
      <c r="A11" s="8" t="s">
        <v>36</v>
      </c>
      <c r="B11" s="9">
        <v>1.0</v>
      </c>
      <c r="C11" s="10">
        <v>957.0</v>
      </c>
      <c r="D11" s="11">
        <v>216.0</v>
      </c>
      <c r="E11" s="11">
        <v>224.0</v>
      </c>
      <c r="F11" s="11">
        <v>19.0</v>
      </c>
      <c r="G11" s="11">
        <v>8.0</v>
      </c>
      <c r="H11" s="11">
        <v>0.0</v>
      </c>
      <c r="I11" s="11">
        <v>115.0</v>
      </c>
      <c r="J11" s="11">
        <v>55.0</v>
      </c>
      <c r="K11" s="11">
        <v>0.0</v>
      </c>
      <c r="L11" s="19">
        <v>1594.0</v>
      </c>
      <c r="M11" s="11">
        <v>117.0</v>
      </c>
      <c r="N11" s="11">
        <v>78.0</v>
      </c>
      <c r="O11" s="11">
        <v>25.0</v>
      </c>
      <c r="P11" s="11">
        <v>2.0</v>
      </c>
      <c r="Q11" s="11">
        <v>6.0</v>
      </c>
      <c r="R11" s="11">
        <v>0.0</v>
      </c>
      <c r="S11" s="11">
        <v>0.0</v>
      </c>
      <c r="T11" s="11">
        <v>10.0</v>
      </c>
      <c r="U11" s="11">
        <v>0.0</v>
      </c>
      <c r="V11" s="19">
        <v>238.0</v>
      </c>
      <c r="W11" s="20"/>
      <c r="X11" s="21">
        <v>56.0</v>
      </c>
      <c r="Y11" s="16">
        <v>0.0</v>
      </c>
      <c r="Z11" s="17">
        <v>1888.0</v>
      </c>
      <c r="AA11" s="17">
        <v>1389.0</v>
      </c>
    </row>
    <row r="12">
      <c r="A12" s="8" t="s">
        <v>37</v>
      </c>
      <c r="B12" s="9">
        <v>1.0</v>
      </c>
      <c r="C12" s="10">
        <v>0.0</v>
      </c>
      <c r="D12" s="11">
        <v>0.0</v>
      </c>
      <c r="E12" s="11">
        <v>0.0</v>
      </c>
      <c r="F12" s="11">
        <v>0.0</v>
      </c>
      <c r="G12" s="11">
        <v>0.0</v>
      </c>
      <c r="H12" s="11">
        <v>0.0</v>
      </c>
      <c r="I12" s="11">
        <v>0.0</v>
      </c>
      <c r="J12" s="11">
        <v>713.0</v>
      </c>
      <c r="K12" s="11">
        <v>0.0</v>
      </c>
      <c r="L12" s="19">
        <v>713.0</v>
      </c>
      <c r="M12" s="11">
        <v>0.0</v>
      </c>
      <c r="N12" s="11">
        <v>0.0</v>
      </c>
      <c r="O12" s="11">
        <v>60.0</v>
      </c>
      <c r="P12" s="11">
        <v>0.0</v>
      </c>
      <c r="Q12" s="11">
        <v>0.0</v>
      </c>
      <c r="R12" s="11">
        <v>0.0</v>
      </c>
      <c r="S12" s="11">
        <v>0.0</v>
      </c>
      <c r="T12" s="11">
        <v>246.0</v>
      </c>
      <c r="U12" s="11">
        <v>0.0</v>
      </c>
      <c r="V12" s="19">
        <v>306.0</v>
      </c>
      <c r="W12" s="20"/>
      <c r="X12" s="21"/>
      <c r="Y12" s="16"/>
      <c r="Z12" s="17">
        <v>1019.0</v>
      </c>
      <c r="AA12" s="17">
        <v>0.0</v>
      </c>
    </row>
    <row r="13">
      <c r="A13" s="8" t="s">
        <v>38</v>
      </c>
      <c r="B13" s="9">
        <v>1.0</v>
      </c>
      <c r="C13" s="10">
        <v>20.0</v>
      </c>
      <c r="D13" s="11">
        <v>27.0</v>
      </c>
      <c r="E13" s="11">
        <v>4.0</v>
      </c>
      <c r="F13" s="11">
        <v>1.0</v>
      </c>
      <c r="G13" s="11">
        <v>2.0</v>
      </c>
      <c r="H13" s="11">
        <v>0.0</v>
      </c>
      <c r="I13" s="11">
        <v>0.0</v>
      </c>
      <c r="J13" s="11">
        <v>9.0</v>
      </c>
      <c r="K13" s="11">
        <v>0.0</v>
      </c>
      <c r="L13" s="19">
        <v>63.0</v>
      </c>
      <c r="M13" s="11">
        <v>40.0</v>
      </c>
      <c r="N13" s="11">
        <v>48.0</v>
      </c>
      <c r="O13" s="11">
        <v>14.0</v>
      </c>
      <c r="P13" s="11">
        <v>0.0</v>
      </c>
      <c r="Q13" s="11">
        <v>6.0</v>
      </c>
      <c r="R13" s="11">
        <v>0.0</v>
      </c>
      <c r="S13" s="11">
        <v>0.0</v>
      </c>
      <c r="T13" s="11">
        <v>0.0</v>
      </c>
      <c r="U13" s="11">
        <v>0.0</v>
      </c>
      <c r="V13" s="19">
        <v>108.0</v>
      </c>
      <c r="W13" s="14">
        <v>49.0</v>
      </c>
      <c r="X13" s="21"/>
      <c r="Y13" s="16"/>
      <c r="Z13" s="17">
        <v>220.0</v>
      </c>
      <c r="AA13" s="17">
        <v>136.0</v>
      </c>
    </row>
    <row r="14">
      <c r="A14" s="8" t="s">
        <v>39</v>
      </c>
      <c r="B14" s="9">
        <v>1.0</v>
      </c>
      <c r="C14" s="10">
        <v>350.0</v>
      </c>
      <c r="D14" s="11">
        <v>69.0</v>
      </c>
      <c r="E14" s="11">
        <v>90.0</v>
      </c>
      <c r="F14" s="11">
        <v>14.0</v>
      </c>
      <c r="G14" s="11">
        <v>4.0</v>
      </c>
      <c r="H14" s="11">
        <v>0.0</v>
      </c>
      <c r="I14" s="11">
        <v>0.0</v>
      </c>
      <c r="J14" s="11">
        <v>26.0</v>
      </c>
      <c r="K14" s="11">
        <v>0.0</v>
      </c>
      <c r="L14" s="19">
        <v>553.0</v>
      </c>
      <c r="M14" s="11">
        <v>525.0</v>
      </c>
      <c r="N14" s="11">
        <v>384.0</v>
      </c>
      <c r="O14" s="11">
        <v>519.0</v>
      </c>
      <c r="P14" s="11">
        <v>45.0</v>
      </c>
      <c r="Q14" s="11">
        <v>3.0</v>
      </c>
      <c r="R14" s="11">
        <v>34.0</v>
      </c>
      <c r="S14" s="11">
        <v>0.0</v>
      </c>
      <c r="T14" s="11">
        <v>12.0</v>
      </c>
      <c r="U14" s="11">
        <v>0.0</v>
      </c>
      <c r="V14" s="25">
        <v>1522.0</v>
      </c>
      <c r="W14" s="20"/>
      <c r="X14" s="21"/>
      <c r="Y14" s="16"/>
      <c r="Z14" s="17">
        <v>2075.0</v>
      </c>
      <c r="AA14" s="17">
        <v>1387.0</v>
      </c>
    </row>
    <row r="15">
      <c r="A15" s="8" t="s">
        <v>40</v>
      </c>
      <c r="B15" s="9">
        <v>1.0</v>
      </c>
      <c r="C15" s="10">
        <v>1003.0</v>
      </c>
      <c r="D15" s="11">
        <v>203.0</v>
      </c>
      <c r="E15" s="11">
        <v>329.0</v>
      </c>
      <c r="F15" s="11">
        <v>33.0</v>
      </c>
      <c r="G15" s="11">
        <v>11.0</v>
      </c>
      <c r="H15" s="11">
        <v>0.0</v>
      </c>
      <c r="I15" s="11">
        <v>0.0</v>
      </c>
      <c r="J15" s="11">
        <v>28.0</v>
      </c>
      <c r="K15" s="11">
        <v>0.0</v>
      </c>
      <c r="L15" s="19">
        <v>1607.0</v>
      </c>
      <c r="M15" s="11">
        <v>212.0</v>
      </c>
      <c r="N15" s="11">
        <v>86.0</v>
      </c>
      <c r="O15" s="11">
        <v>34.0</v>
      </c>
      <c r="P15" s="11">
        <v>14.0</v>
      </c>
      <c r="Q15" s="11">
        <v>3.0</v>
      </c>
      <c r="R15" s="11">
        <v>0.0</v>
      </c>
      <c r="S15" s="11">
        <v>0.0</v>
      </c>
      <c r="T15" s="11">
        <v>2.0</v>
      </c>
      <c r="U15" s="11">
        <v>0.0</v>
      </c>
      <c r="V15" s="25">
        <v>351.0</v>
      </c>
      <c r="W15" s="14">
        <v>346.0</v>
      </c>
      <c r="X15" s="21"/>
      <c r="Y15" s="16"/>
      <c r="Z15" s="17">
        <v>2304.0</v>
      </c>
      <c r="AA15" s="17">
        <v>1551.0</v>
      </c>
    </row>
    <row r="16">
      <c r="A16" s="8" t="s">
        <v>41</v>
      </c>
      <c r="B16" s="9">
        <v>1.0</v>
      </c>
      <c r="C16" s="10">
        <v>722.0</v>
      </c>
      <c r="D16" s="11">
        <v>1110.0</v>
      </c>
      <c r="E16" s="11">
        <v>358.0</v>
      </c>
      <c r="F16" s="11">
        <v>46.0</v>
      </c>
      <c r="G16" s="11">
        <v>31.0</v>
      </c>
      <c r="H16" s="11">
        <v>0.0</v>
      </c>
      <c r="I16" s="11">
        <v>16.0</v>
      </c>
      <c r="J16" s="11">
        <v>1930.0</v>
      </c>
      <c r="K16" s="11">
        <v>0.0</v>
      </c>
      <c r="L16" s="19">
        <v>4213.0</v>
      </c>
      <c r="M16" s="11">
        <v>343.0</v>
      </c>
      <c r="N16" s="11">
        <v>1039.0</v>
      </c>
      <c r="O16" s="11">
        <v>394.0</v>
      </c>
      <c r="P16" s="11">
        <v>111.0</v>
      </c>
      <c r="Q16" s="11">
        <v>47.0</v>
      </c>
      <c r="R16" s="11">
        <v>0.0</v>
      </c>
      <c r="S16" s="11">
        <v>0.0</v>
      </c>
      <c r="T16" s="11">
        <v>210.0</v>
      </c>
      <c r="U16" s="11">
        <v>0.0</v>
      </c>
      <c r="V16" s="25">
        <v>2144.0</v>
      </c>
      <c r="W16" s="26"/>
      <c r="X16" s="27"/>
      <c r="Y16" s="28"/>
      <c r="Z16" s="17">
        <v>6357.0</v>
      </c>
      <c r="AA16" s="17">
        <v>3371.0</v>
      </c>
    </row>
    <row r="17" ht="15.75" customHeight="1">
      <c r="A17" s="8" t="s">
        <v>42</v>
      </c>
      <c r="B17" s="9">
        <v>1.0</v>
      </c>
      <c r="C17" s="10">
        <v>149.0</v>
      </c>
      <c r="D17" s="11">
        <v>59.0</v>
      </c>
      <c r="E17" s="11">
        <v>20.0</v>
      </c>
      <c r="F17" s="11">
        <v>5.0</v>
      </c>
      <c r="G17" s="11">
        <v>8.0</v>
      </c>
      <c r="H17" s="11">
        <v>0.0</v>
      </c>
      <c r="I17" s="11">
        <v>6.0</v>
      </c>
      <c r="J17" s="11">
        <v>21.0</v>
      </c>
      <c r="K17" s="11">
        <v>0.0</v>
      </c>
      <c r="L17" s="19">
        <v>268.0</v>
      </c>
      <c r="M17" s="11">
        <v>136.0</v>
      </c>
      <c r="N17" s="11">
        <v>128.0</v>
      </c>
      <c r="O17" s="11">
        <v>23.0</v>
      </c>
      <c r="P17" s="11">
        <v>13.0</v>
      </c>
      <c r="Q17" s="11">
        <v>46.0</v>
      </c>
      <c r="R17" s="11">
        <v>0.0</v>
      </c>
      <c r="S17" s="11">
        <v>0.0</v>
      </c>
      <c r="T17" s="11">
        <v>0.0</v>
      </c>
      <c r="U17" s="11">
        <v>0.0</v>
      </c>
      <c r="V17" s="25">
        <v>346.0</v>
      </c>
      <c r="W17" s="14">
        <v>83.0</v>
      </c>
      <c r="X17" s="21"/>
      <c r="Y17" s="16"/>
      <c r="Z17" s="17">
        <v>697.0</v>
      </c>
      <c r="AA17" s="17">
        <v>490.0</v>
      </c>
    </row>
    <row r="18" ht="15.75" customHeight="1">
      <c r="A18" s="29" t="s">
        <v>43</v>
      </c>
      <c r="B18" s="9">
        <v>1.0</v>
      </c>
      <c r="C18" s="30">
        <v>0.0</v>
      </c>
      <c r="D18" s="31">
        <v>0.0</v>
      </c>
      <c r="E18" s="31">
        <v>719.0</v>
      </c>
      <c r="F18" s="31">
        <v>0.0</v>
      </c>
      <c r="G18" s="31">
        <v>0.0</v>
      </c>
      <c r="H18" s="31">
        <v>0.0</v>
      </c>
      <c r="I18" s="31">
        <v>0.0</v>
      </c>
      <c r="J18" s="31">
        <v>3395.0</v>
      </c>
      <c r="K18" s="31">
        <v>0.0</v>
      </c>
      <c r="L18" s="32">
        <v>4114.0</v>
      </c>
      <c r="M18" s="31"/>
      <c r="N18" s="31"/>
      <c r="O18" s="31"/>
      <c r="P18" s="31"/>
      <c r="Q18" s="31"/>
      <c r="R18" s="31"/>
      <c r="S18" s="31"/>
      <c r="T18" s="31"/>
      <c r="U18" s="31"/>
      <c r="V18" s="25">
        <v>0.0</v>
      </c>
      <c r="W18" s="33"/>
      <c r="X18" s="34"/>
      <c r="Y18" s="35"/>
      <c r="Z18" s="36">
        <v>4114.0</v>
      </c>
      <c r="AA18" s="36">
        <v>0.0</v>
      </c>
    </row>
    <row r="19" ht="15.75" customHeight="1">
      <c r="A19" s="37" t="s">
        <v>44</v>
      </c>
      <c r="B19" s="9">
        <v>2.0</v>
      </c>
      <c r="C19" s="38">
        <v>315.0</v>
      </c>
      <c r="D19" s="39">
        <v>423.0</v>
      </c>
      <c r="E19" s="39">
        <v>110.0</v>
      </c>
      <c r="F19" s="39">
        <v>3.0</v>
      </c>
      <c r="G19" s="39">
        <v>5.0</v>
      </c>
      <c r="H19" s="39">
        <v>5.0</v>
      </c>
      <c r="I19" s="39">
        <v>0.0</v>
      </c>
      <c r="J19" s="39">
        <v>18.0</v>
      </c>
      <c r="K19" s="39">
        <v>11.0</v>
      </c>
      <c r="L19" s="12">
        <v>890.0</v>
      </c>
      <c r="M19" s="39">
        <v>0.0</v>
      </c>
      <c r="N19" s="39">
        <v>0.0</v>
      </c>
      <c r="O19" s="39">
        <v>0.0</v>
      </c>
      <c r="P19" s="39">
        <v>0.0</v>
      </c>
      <c r="Q19" s="39">
        <v>0.0</v>
      </c>
      <c r="R19" s="39">
        <v>0.0</v>
      </c>
      <c r="S19" s="39">
        <v>0.0</v>
      </c>
      <c r="T19" s="39">
        <v>0.0</v>
      </c>
      <c r="U19" s="39">
        <v>0.0</v>
      </c>
      <c r="V19" s="12">
        <v>0.0</v>
      </c>
      <c r="W19" s="20"/>
      <c r="X19" s="21"/>
      <c r="Y19" s="16"/>
      <c r="Z19" s="17">
        <v>890.0</v>
      </c>
      <c r="AA19" s="17">
        <v>752.0</v>
      </c>
    </row>
    <row r="20" ht="15.75" customHeight="1">
      <c r="A20" s="37" t="s">
        <v>45</v>
      </c>
      <c r="B20" s="40">
        <v>2.0</v>
      </c>
      <c r="C20" s="10">
        <v>1005.0</v>
      </c>
      <c r="D20" s="11">
        <v>614.0</v>
      </c>
      <c r="E20" s="11">
        <v>147.0</v>
      </c>
      <c r="F20" s="11">
        <v>62.0</v>
      </c>
      <c r="G20" s="11">
        <v>57.0</v>
      </c>
      <c r="H20" s="11">
        <v>0.0</v>
      </c>
      <c r="I20" s="11">
        <v>0.0</v>
      </c>
      <c r="J20" s="11">
        <v>38.0</v>
      </c>
      <c r="K20" s="11">
        <v>0.0</v>
      </c>
      <c r="L20" s="19">
        <v>1923.0</v>
      </c>
      <c r="M20" s="11">
        <v>135.0</v>
      </c>
      <c r="N20" s="11">
        <v>109.0</v>
      </c>
      <c r="O20" s="11">
        <v>39.0</v>
      </c>
      <c r="P20" s="11">
        <v>5.0</v>
      </c>
      <c r="Q20" s="11">
        <v>5.0</v>
      </c>
      <c r="R20" s="11">
        <v>0.0</v>
      </c>
      <c r="S20" s="11">
        <v>0.0</v>
      </c>
      <c r="T20" s="11">
        <v>683.0</v>
      </c>
      <c r="U20" s="11">
        <v>0.0</v>
      </c>
      <c r="V20" s="19">
        <v>976.0</v>
      </c>
      <c r="W20" s="14">
        <v>963.0</v>
      </c>
      <c r="X20" s="21"/>
      <c r="Y20" s="16"/>
      <c r="Z20" s="17">
        <v>3862.0</v>
      </c>
      <c r="AA20" s="17">
        <v>1930.0</v>
      </c>
    </row>
    <row r="21" ht="15.75" customHeight="1">
      <c r="A21" s="37" t="s">
        <v>46</v>
      </c>
      <c r="B21" s="9">
        <v>2.0</v>
      </c>
      <c r="C21" s="10">
        <v>212.0</v>
      </c>
      <c r="D21" s="11">
        <v>239.0</v>
      </c>
      <c r="E21" s="11">
        <v>100.0</v>
      </c>
      <c r="F21" s="11">
        <v>7.0</v>
      </c>
      <c r="G21" s="11">
        <v>2.0</v>
      </c>
      <c r="H21" s="11">
        <v>0.0</v>
      </c>
      <c r="I21" s="11">
        <v>0.0</v>
      </c>
      <c r="J21" s="11">
        <v>0.0</v>
      </c>
      <c r="K21" s="11">
        <v>0.0</v>
      </c>
      <c r="L21" s="19">
        <v>560.0</v>
      </c>
      <c r="M21" s="11">
        <v>0.0</v>
      </c>
      <c r="N21" s="11">
        <v>0.0</v>
      </c>
      <c r="O21" s="11">
        <v>0.0</v>
      </c>
      <c r="P21" s="11">
        <v>0.0</v>
      </c>
      <c r="Q21" s="11">
        <v>0.0</v>
      </c>
      <c r="R21" s="11">
        <v>0.0</v>
      </c>
      <c r="S21" s="11">
        <v>0.0</v>
      </c>
      <c r="T21" s="11">
        <v>0.0</v>
      </c>
      <c r="U21" s="11">
        <v>0.0</v>
      </c>
      <c r="V21" s="19">
        <v>0.0</v>
      </c>
      <c r="W21" s="20"/>
      <c r="X21" s="21"/>
      <c r="Y21" s="16"/>
      <c r="Z21" s="17">
        <v>560.0</v>
      </c>
      <c r="AA21" s="17">
        <v>458.0</v>
      </c>
    </row>
    <row r="22" ht="15.75" customHeight="1">
      <c r="A22" s="37" t="s">
        <v>47</v>
      </c>
      <c r="B22" s="9">
        <v>2.0</v>
      </c>
      <c r="C22" s="10">
        <v>1734.0</v>
      </c>
      <c r="D22" s="11">
        <v>488.0</v>
      </c>
      <c r="E22" s="11">
        <v>375.0</v>
      </c>
      <c r="F22" s="11">
        <v>48.0</v>
      </c>
      <c r="G22" s="11">
        <v>35.0</v>
      </c>
      <c r="H22" s="11">
        <v>0.0</v>
      </c>
      <c r="I22" s="11">
        <v>17.0</v>
      </c>
      <c r="J22" s="11">
        <v>22.0</v>
      </c>
      <c r="K22" s="11">
        <v>0.0</v>
      </c>
      <c r="L22" s="19">
        <v>2719.0</v>
      </c>
      <c r="M22" s="11">
        <v>122.0</v>
      </c>
      <c r="N22" s="11">
        <v>296.0</v>
      </c>
      <c r="O22" s="11">
        <v>87.0</v>
      </c>
      <c r="P22" s="11">
        <v>0.0</v>
      </c>
      <c r="Q22" s="11">
        <v>0.0</v>
      </c>
      <c r="R22" s="11">
        <v>0.0</v>
      </c>
      <c r="S22" s="11">
        <v>0.0</v>
      </c>
      <c r="T22" s="11">
        <v>7.0</v>
      </c>
      <c r="U22" s="11">
        <v>0.0</v>
      </c>
      <c r="V22" s="19">
        <v>512.0</v>
      </c>
      <c r="W22" s="14">
        <v>1414.0</v>
      </c>
      <c r="X22" s="21"/>
      <c r="Y22" s="16"/>
      <c r="Z22" s="17">
        <v>4645.0</v>
      </c>
      <c r="AA22" s="17">
        <v>2688.0</v>
      </c>
    </row>
    <row r="23" ht="15.75" customHeight="1">
      <c r="A23" s="37" t="s">
        <v>48</v>
      </c>
      <c r="B23" s="9">
        <v>2.0</v>
      </c>
      <c r="C23" s="10">
        <v>78.0</v>
      </c>
      <c r="D23" s="11">
        <v>36.0</v>
      </c>
      <c r="E23" s="11">
        <v>24.0</v>
      </c>
      <c r="F23" s="11">
        <v>7.0</v>
      </c>
      <c r="G23" s="11">
        <v>0.0</v>
      </c>
      <c r="H23" s="11">
        <v>0.0</v>
      </c>
      <c r="I23" s="11">
        <v>0.0</v>
      </c>
      <c r="J23" s="11">
        <v>6.0</v>
      </c>
      <c r="K23" s="11">
        <v>0.0</v>
      </c>
      <c r="L23" s="19">
        <v>151.0</v>
      </c>
      <c r="M23" s="11">
        <v>14.0</v>
      </c>
      <c r="N23" s="11">
        <v>12.0</v>
      </c>
      <c r="O23" s="11">
        <v>0.0</v>
      </c>
      <c r="P23" s="11">
        <v>5.0</v>
      </c>
      <c r="Q23" s="11">
        <v>0.0</v>
      </c>
      <c r="R23" s="11">
        <v>0.0</v>
      </c>
      <c r="S23" s="11">
        <v>0.0</v>
      </c>
      <c r="T23" s="11">
        <v>0.0</v>
      </c>
      <c r="U23" s="11">
        <v>0.0</v>
      </c>
      <c r="V23" s="19">
        <v>31.0</v>
      </c>
      <c r="W23" s="14">
        <v>80.0</v>
      </c>
      <c r="X23" s="21"/>
      <c r="Y23" s="16"/>
      <c r="Z23" s="17">
        <v>262.0</v>
      </c>
      <c r="AA23" s="17">
        <v>152.0</v>
      </c>
    </row>
    <row r="24" ht="15.75" customHeight="1">
      <c r="A24" s="37" t="s">
        <v>49</v>
      </c>
      <c r="B24" s="40">
        <v>2.0</v>
      </c>
      <c r="C24" s="10"/>
      <c r="D24" s="11"/>
      <c r="E24" s="11"/>
      <c r="F24" s="11"/>
      <c r="G24" s="11"/>
      <c r="H24" s="11"/>
      <c r="I24" s="11"/>
      <c r="J24" s="11"/>
      <c r="K24" s="11"/>
      <c r="L24" s="19">
        <v>0.0</v>
      </c>
      <c r="M24" s="11"/>
      <c r="N24" s="11"/>
      <c r="O24" s="11"/>
      <c r="P24" s="11"/>
      <c r="Q24" s="11"/>
      <c r="R24" s="11"/>
      <c r="S24" s="11"/>
      <c r="T24" s="11"/>
      <c r="U24" s="11"/>
      <c r="V24" s="19">
        <v>0.0</v>
      </c>
      <c r="W24" s="14">
        <v>0.0</v>
      </c>
      <c r="X24" s="21"/>
      <c r="Y24" s="16"/>
      <c r="Z24" s="17">
        <v>0.0</v>
      </c>
      <c r="AA24" s="17">
        <v>0.0</v>
      </c>
    </row>
    <row r="25" ht="15.75" customHeight="1">
      <c r="A25" s="37" t="s">
        <v>50</v>
      </c>
      <c r="B25" s="9">
        <v>2.0</v>
      </c>
      <c r="C25" s="10">
        <v>7567.0</v>
      </c>
      <c r="D25" s="11">
        <v>2720.0</v>
      </c>
      <c r="E25" s="11">
        <v>3041.0</v>
      </c>
      <c r="F25" s="11">
        <v>38.0</v>
      </c>
      <c r="G25" s="11">
        <v>100.0</v>
      </c>
      <c r="H25" s="11">
        <v>21.0</v>
      </c>
      <c r="I25" s="11">
        <v>0.0</v>
      </c>
      <c r="J25" s="11">
        <v>39.0</v>
      </c>
      <c r="K25" s="11">
        <v>0.0</v>
      </c>
      <c r="L25" s="19">
        <v>13526.0</v>
      </c>
      <c r="M25" s="11">
        <v>150.0</v>
      </c>
      <c r="N25" s="11">
        <v>263.0</v>
      </c>
      <c r="O25" s="11">
        <v>83.0</v>
      </c>
      <c r="P25" s="11">
        <v>1.0</v>
      </c>
      <c r="Q25" s="11">
        <v>69.0</v>
      </c>
      <c r="R25" s="11">
        <v>0.0</v>
      </c>
      <c r="S25" s="11">
        <v>0.0</v>
      </c>
      <c r="T25" s="11">
        <v>231.0</v>
      </c>
      <c r="U25" s="11"/>
      <c r="V25" s="19">
        <v>797.0</v>
      </c>
      <c r="W25" s="14">
        <v>99.0</v>
      </c>
      <c r="X25" s="21"/>
      <c r="Y25" s="16"/>
      <c r="Z25" s="17">
        <v>14422.0</v>
      </c>
      <c r="AA25" s="17">
        <v>10739.0</v>
      </c>
    </row>
    <row r="26" ht="15.75" customHeight="1">
      <c r="A26" s="37" t="s">
        <v>51</v>
      </c>
      <c r="B26" s="9">
        <v>2.0</v>
      </c>
      <c r="C26" s="10">
        <v>1848.0</v>
      </c>
      <c r="D26" s="11">
        <v>1237.0</v>
      </c>
      <c r="E26" s="11">
        <v>980.0</v>
      </c>
      <c r="F26" s="11">
        <v>61.0</v>
      </c>
      <c r="G26" s="11">
        <v>103.0</v>
      </c>
      <c r="H26" s="11">
        <v>0.0</v>
      </c>
      <c r="I26" s="11">
        <v>0.0</v>
      </c>
      <c r="J26" s="11">
        <v>151.0</v>
      </c>
      <c r="K26" s="11">
        <v>0.0</v>
      </c>
      <c r="L26" s="19">
        <v>4380.0</v>
      </c>
      <c r="M26" s="11">
        <v>374.0</v>
      </c>
      <c r="N26" s="11">
        <v>430.0</v>
      </c>
      <c r="O26" s="11">
        <v>285.0</v>
      </c>
      <c r="P26" s="11">
        <v>21.0</v>
      </c>
      <c r="Q26" s="11">
        <v>34.0</v>
      </c>
      <c r="R26" s="11">
        <v>22.0</v>
      </c>
      <c r="S26" s="11">
        <v>0.0</v>
      </c>
      <c r="T26" s="11">
        <v>3513.0</v>
      </c>
      <c r="U26" s="11"/>
      <c r="V26" s="19">
        <v>4679.0</v>
      </c>
      <c r="W26" s="14">
        <v>1824.0</v>
      </c>
      <c r="X26" s="21"/>
      <c r="Y26" s="16"/>
      <c r="Z26" s="17">
        <v>10883.0</v>
      </c>
      <c r="AA26" s="17">
        <v>3971.0</v>
      </c>
    </row>
    <row r="27" ht="15.75" customHeight="1">
      <c r="A27" s="37" t="s">
        <v>52</v>
      </c>
      <c r="B27" s="9">
        <v>2.0</v>
      </c>
      <c r="C27" s="10">
        <v>753.0</v>
      </c>
      <c r="D27" s="11">
        <v>971.0</v>
      </c>
      <c r="E27" s="11">
        <v>377.0</v>
      </c>
      <c r="F27" s="11">
        <v>34.0</v>
      </c>
      <c r="G27" s="11">
        <v>38.0</v>
      </c>
      <c r="H27" s="11">
        <v>27.0</v>
      </c>
      <c r="I27" s="11">
        <v>6.0</v>
      </c>
      <c r="J27" s="11">
        <v>135.0</v>
      </c>
      <c r="K27" s="11">
        <v>166.0</v>
      </c>
      <c r="L27" s="19">
        <v>2507.0</v>
      </c>
      <c r="M27" s="11">
        <v>157.0</v>
      </c>
      <c r="N27" s="11">
        <v>360.0</v>
      </c>
      <c r="O27" s="11">
        <v>71.0</v>
      </c>
      <c r="P27" s="11">
        <v>30.0</v>
      </c>
      <c r="Q27" s="11">
        <v>1.0</v>
      </c>
      <c r="R27" s="11">
        <v>0.0</v>
      </c>
      <c r="S27" s="11">
        <v>0.0</v>
      </c>
      <c r="T27" s="11">
        <v>118.0</v>
      </c>
      <c r="U27" s="11"/>
      <c r="V27" s="19">
        <v>737.0</v>
      </c>
      <c r="W27" s="14">
        <v>483.0</v>
      </c>
      <c r="X27" s="21"/>
      <c r="Y27" s="16"/>
      <c r="Z27" s="17">
        <v>3727.0</v>
      </c>
      <c r="AA27" s="17">
        <v>2471.0</v>
      </c>
    </row>
    <row r="28" ht="15.75" customHeight="1">
      <c r="A28" s="41" t="s">
        <v>53</v>
      </c>
      <c r="B28" s="40">
        <v>2.0</v>
      </c>
      <c r="C28" s="10">
        <v>0.0</v>
      </c>
      <c r="D28" s="11">
        <v>0.0</v>
      </c>
      <c r="E28" s="11">
        <v>142.0</v>
      </c>
      <c r="F28" s="11">
        <v>0.0</v>
      </c>
      <c r="G28" s="11">
        <v>0.0</v>
      </c>
      <c r="H28" s="11">
        <v>0.0</v>
      </c>
      <c r="I28" s="11">
        <v>0.0</v>
      </c>
      <c r="J28" s="11">
        <v>1212.0</v>
      </c>
      <c r="K28" s="11">
        <v>0.0</v>
      </c>
      <c r="L28" s="42">
        <v>1354.0</v>
      </c>
      <c r="M28" s="43"/>
      <c r="N28" s="18"/>
      <c r="O28" s="18"/>
      <c r="P28" s="18"/>
      <c r="Q28" s="18"/>
      <c r="R28" s="18"/>
      <c r="S28" s="18"/>
      <c r="T28" s="18"/>
      <c r="U28" s="18"/>
      <c r="V28" s="19">
        <v>0.0</v>
      </c>
      <c r="W28" s="26"/>
      <c r="X28" s="27"/>
      <c r="Y28" s="28"/>
      <c r="Z28" s="17">
        <v>1354.0</v>
      </c>
      <c r="AA28" s="17">
        <v>0.0</v>
      </c>
    </row>
    <row r="29" ht="15.75" customHeight="1">
      <c r="A29" s="37" t="s">
        <v>54</v>
      </c>
      <c r="B29" s="9">
        <v>2.0</v>
      </c>
      <c r="C29" s="10"/>
      <c r="D29" s="11"/>
      <c r="E29" s="11"/>
      <c r="F29" s="11"/>
      <c r="G29" s="11"/>
      <c r="H29" s="11"/>
      <c r="I29" s="11"/>
      <c r="J29" s="11"/>
      <c r="K29" s="11"/>
      <c r="L29" s="19">
        <v>0.0</v>
      </c>
      <c r="M29" s="11"/>
      <c r="N29" s="11"/>
      <c r="O29" s="11"/>
      <c r="P29" s="11"/>
      <c r="Q29" s="11"/>
      <c r="R29" s="11"/>
      <c r="S29" s="11"/>
      <c r="T29" s="11"/>
      <c r="U29" s="11"/>
      <c r="V29" s="19">
        <v>0.0</v>
      </c>
      <c r="W29" s="44">
        <v>0.0</v>
      </c>
      <c r="X29" s="27"/>
      <c r="Y29" s="28"/>
      <c r="Z29" s="17">
        <v>0.0</v>
      </c>
      <c r="AA29" s="45">
        <v>0.0</v>
      </c>
    </row>
    <row r="30" ht="15.75" customHeight="1">
      <c r="A30" s="37" t="s">
        <v>55</v>
      </c>
      <c r="B30" s="9">
        <v>2.0</v>
      </c>
      <c r="C30" s="10">
        <v>4.0</v>
      </c>
      <c r="D30" s="11">
        <v>0.0</v>
      </c>
      <c r="E30" s="11">
        <v>1.0</v>
      </c>
      <c r="F30" s="11">
        <v>0.0</v>
      </c>
      <c r="G30" s="11">
        <v>0.0</v>
      </c>
      <c r="H30" s="11">
        <v>0.0</v>
      </c>
      <c r="I30" s="11">
        <v>0.0</v>
      </c>
      <c r="J30" s="11">
        <v>0.0</v>
      </c>
      <c r="K30" s="11">
        <v>0.0</v>
      </c>
      <c r="L30" s="19">
        <v>5.0</v>
      </c>
      <c r="M30" s="11"/>
      <c r="N30" s="11"/>
      <c r="O30" s="11"/>
      <c r="P30" s="11"/>
      <c r="Q30" s="11"/>
      <c r="R30" s="11"/>
      <c r="S30" s="11"/>
      <c r="T30" s="11"/>
      <c r="U30" s="11"/>
      <c r="V30" s="19">
        <v>0.0</v>
      </c>
      <c r="W30" s="14">
        <v>1170.0</v>
      </c>
      <c r="X30" s="21"/>
      <c r="Y30" s="16"/>
      <c r="Z30" s="17">
        <v>1175.0</v>
      </c>
      <c r="AA30" s="17">
        <v>4.0</v>
      </c>
    </row>
    <row r="31" ht="15.75" customHeight="1">
      <c r="A31" s="37" t="s">
        <v>56</v>
      </c>
      <c r="B31" s="9">
        <v>2.0</v>
      </c>
      <c r="C31" s="30">
        <v>228.0</v>
      </c>
      <c r="D31" s="31">
        <v>159.0</v>
      </c>
      <c r="E31" s="31">
        <v>190.0</v>
      </c>
      <c r="F31" s="31">
        <v>9.0</v>
      </c>
      <c r="G31" s="31">
        <v>10.0</v>
      </c>
      <c r="H31" s="31">
        <v>0.0</v>
      </c>
      <c r="I31" s="31">
        <v>0.0</v>
      </c>
      <c r="J31" s="31">
        <v>433.0</v>
      </c>
      <c r="K31" s="31">
        <v>0.0</v>
      </c>
      <c r="L31" s="25">
        <v>1029.0</v>
      </c>
      <c r="M31" s="31"/>
      <c r="N31" s="31"/>
      <c r="O31" s="31"/>
      <c r="P31" s="31"/>
      <c r="Q31" s="31"/>
      <c r="R31" s="31"/>
      <c r="S31" s="31"/>
      <c r="T31" s="31"/>
      <c r="U31" s="31"/>
      <c r="V31" s="25">
        <v>0.0</v>
      </c>
      <c r="W31" s="26"/>
      <c r="X31" s="27"/>
      <c r="Y31" s="28"/>
      <c r="Z31" s="17">
        <v>1029.0</v>
      </c>
      <c r="AA31" s="45">
        <v>396.0</v>
      </c>
    </row>
    <row r="32" ht="15.75" customHeight="1">
      <c r="A32" s="37" t="s">
        <v>57</v>
      </c>
      <c r="B32" s="9">
        <v>3.0</v>
      </c>
      <c r="C32" s="38">
        <v>535.0</v>
      </c>
      <c r="D32" s="39">
        <v>1063.0</v>
      </c>
      <c r="E32" s="39">
        <v>256.0</v>
      </c>
      <c r="F32" s="39">
        <v>16.0</v>
      </c>
      <c r="G32" s="39">
        <v>45.0</v>
      </c>
      <c r="H32" s="39">
        <v>0.0</v>
      </c>
      <c r="I32" s="39">
        <v>159.0</v>
      </c>
      <c r="J32" s="39">
        <v>107.0</v>
      </c>
      <c r="K32" s="39">
        <v>21.0</v>
      </c>
      <c r="L32" s="12">
        <v>2202.0</v>
      </c>
      <c r="M32" s="39">
        <v>162.0</v>
      </c>
      <c r="N32" s="39">
        <v>229.0</v>
      </c>
      <c r="O32" s="39">
        <v>96.0</v>
      </c>
      <c r="P32" s="39">
        <v>5.0</v>
      </c>
      <c r="Q32" s="39">
        <v>42.0</v>
      </c>
      <c r="R32" s="39">
        <v>24.0</v>
      </c>
      <c r="S32" s="39">
        <v>0.0</v>
      </c>
      <c r="T32" s="39">
        <v>317.0</v>
      </c>
      <c r="U32" s="39">
        <v>34.0</v>
      </c>
      <c r="V32" s="12">
        <v>909.0</v>
      </c>
      <c r="W32" s="46">
        <v>846.0</v>
      </c>
      <c r="X32" s="47">
        <v>151.0</v>
      </c>
      <c r="Y32" s="48">
        <v>112.0</v>
      </c>
      <c r="Z32" s="17">
        <v>4220.0</v>
      </c>
      <c r="AA32" s="17">
        <v>2065.0</v>
      </c>
    </row>
    <row r="33" ht="15.75" customHeight="1">
      <c r="A33" s="37" t="s">
        <v>58</v>
      </c>
      <c r="B33" s="9">
        <v>3.0</v>
      </c>
      <c r="C33" s="10">
        <v>1490.0</v>
      </c>
      <c r="D33" s="11">
        <v>1186.0</v>
      </c>
      <c r="E33" s="11">
        <v>685.0</v>
      </c>
      <c r="F33" s="11">
        <v>63.0</v>
      </c>
      <c r="G33" s="11">
        <v>81.0</v>
      </c>
      <c r="H33" s="11">
        <v>1.0</v>
      </c>
      <c r="I33" s="11">
        <v>0.0</v>
      </c>
      <c r="J33" s="11">
        <v>189.0</v>
      </c>
      <c r="K33" s="11">
        <v>0.0</v>
      </c>
      <c r="L33" s="19">
        <v>3695.0</v>
      </c>
      <c r="M33" s="11">
        <v>314.0</v>
      </c>
      <c r="N33" s="11">
        <v>902.0</v>
      </c>
      <c r="O33" s="11">
        <v>308.0</v>
      </c>
      <c r="P33" s="11">
        <v>11.0</v>
      </c>
      <c r="Q33" s="11">
        <v>43.0</v>
      </c>
      <c r="R33" s="11">
        <v>57.0</v>
      </c>
      <c r="S33" s="11">
        <v>0.0</v>
      </c>
      <c r="T33" s="11">
        <v>141.0</v>
      </c>
      <c r="U33" s="11">
        <v>0.0</v>
      </c>
      <c r="V33" s="19">
        <v>1776.0</v>
      </c>
      <c r="W33" s="14">
        <v>1364.0</v>
      </c>
      <c r="X33" s="21"/>
      <c r="Y33" s="16"/>
      <c r="Z33" s="17">
        <v>6835.0</v>
      </c>
      <c r="AA33" s="17">
        <v>3966.0</v>
      </c>
    </row>
    <row r="34" ht="15.75" customHeight="1">
      <c r="A34" s="37" t="s">
        <v>59</v>
      </c>
      <c r="B34" s="9">
        <v>3.0</v>
      </c>
      <c r="C34" s="10">
        <v>69.0</v>
      </c>
      <c r="D34" s="11">
        <v>182.0</v>
      </c>
      <c r="E34" s="11">
        <v>35.0</v>
      </c>
      <c r="F34" s="11">
        <v>5.0</v>
      </c>
      <c r="G34" s="11">
        <v>15.0</v>
      </c>
      <c r="H34" s="11">
        <v>0.0</v>
      </c>
      <c r="I34" s="11">
        <v>0.0</v>
      </c>
      <c r="J34" s="11">
        <v>9.0</v>
      </c>
      <c r="K34" s="11">
        <v>33.0</v>
      </c>
      <c r="L34" s="19">
        <v>348.0</v>
      </c>
      <c r="M34" s="11">
        <v>160.0</v>
      </c>
      <c r="N34" s="11">
        <v>147.0</v>
      </c>
      <c r="O34" s="11">
        <v>89.0</v>
      </c>
      <c r="P34" s="11">
        <v>4.0</v>
      </c>
      <c r="Q34" s="11">
        <v>2.0</v>
      </c>
      <c r="R34" s="11">
        <v>0.0</v>
      </c>
      <c r="S34" s="11">
        <v>0.0</v>
      </c>
      <c r="T34" s="11">
        <v>5.0</v>
      </c>
      <c r="U34" s="11">
        <v>1.0</v>
      </c>
      <c r="V34" s="19">
        <v>408.0</v>
      </c>
      <c r="W34" s="14">
        <v>221.0</v>
      </c>
      <c r="X34" s="21"/>
      <c r="Y34" s="16"/>
      <c r="Z34" s="17">
        <v>977.0</v>
      </c>
      <c r="AA34" s="17">
        <v>601.0</v>
      </c>
    </row>
    <row r="35" ht="15.75" customHeight="1">
      <c r="A35" s="37" t="s">
        <v>60</v>
      </c>
      <c r="B35" s="9">
        <v>3.0</v>
      </c>
      <c r="C35" s="10">
        <v>1593.0</v>
      </c>
      <c r="D35" s="11">
        <v>508.0</v>
      </c>
      <c r="E35" s="11">
        <v>357.0</v>
      </c>
      <c r="F35" s="11">
        <v>13.0</v>
      </c>
      <c r="G35" s="11">
        <v>44.0</v>
      </c>
      <c r="H35" s="11">
        <v>0.0</v>
      </c>
      <c r="I35" s="11">
        <v>0.0</v>
      </c>
      <c r="J35" s="11">
        <v>43.0</v>
      </c>
      <c r="K35" s="11">
        <v>0.0</v>
      </c>
      <c r="L35" s="19">
        <v>2558.0</v>
      </c>
      <c r="M35" s="11">
        <v>1029.0</v>
      </c>
      <c r="N35" s="11">
        <v>422.0</v>
      </c>
      <c r="O35" s="11">
        <v>445.0</v>
      </c>
      <c r="P35" s="11">
        <v>5.0</v>
      </c>
      <c r="Q35" s="11">
        <v>23.0</v>
      </c>
      <c r="R35" s="11">
        <v>2.0</v>
      </c>
      <c r="S35" s="11">
        <v>0.0</v>
      </c>
      <c r="T35" s="11">
        <v>5.0</v>
      </c>
      <c r="U35" s="11">
        <v>0.0</v>
      </c>
      <c r="V35" s="19">
        <v>1931.0</v>
      </c>
      <c r="W35" s="14">
        <v>645.0</v>
      </c>
      <c r="X35" s="21"/>
      <c r="Y35" s="16"/>
      <c r="Z35" s="17">
        <v>5134.0</v>
      </c>
      <c r="AA35" s="17">
        <v>3570.0</v>
      </c>
    </row>
    <row r="36" ht="15.75" customHeight="1">
      <c r="A36" s="37" t="s">
        <v>61</v>
      </c>
      <c r="B36" s="9">
        <v>3.0</v>
      </c>
      <c r="C36" s="10">
        <v>10442.0</v>
      </c>
      <c r="D36" s="11">
        <v>2030.0</v>
      </c>
      <c r="E36" s="11">
        <v>1764.0</v>
      </c>
      <c r="F36" s="11">
        <v>92.0</v>
      </c>
      <c r="G36" s="11">
        <v>143.0</v>
      </c>
      <c r="H36" s="11">
        <v>17.0</v>
      </c>
      <c r="I36" s="11">
        <v>9.0</v>
      </c>
      <c r="J36" s="11">
        <v>362.0</v>
      </c>
      <c r="K36" s="11">
        <v>0.0</v>
      </c>
      <c r="L36" s="19">
        <v>14859.0</v>
      </c>
      <c r="M36" s="11">
        <v>719.0</v>
      </c>
      <c r="N36" s="11">
        <v>434.0</v>
      </c>
      <c r="O36" s="11">
        <v>397.0</v>
      </c>
      <c r="P36" s="11">
        <v>8.0</v>
      </c>
      <c r="Q36" s="11">
        <v>9.0</v>
      </c>
      <c r="R36" s="11">
        <v>226.0</v>
      </c>
      <c r="S36" s="11">
        <v>0.0</v>
      </c>
      <c r="T36" s="11">
        <v>12.0</v>
      </c>
      <c r="U36" s="11">
        <v>0.0</v>
      </c>
      <c r="V36" s="19">
        <v>1805.0</v>
      </c>
      <c r="W36" s="14">
        <v>1302.0</v>
      </c>
      <c r="X36" s="21"/>
      <c r="Y36" s="16"/>
      <c r="Z36" s="17">
        <v>17966.0</v>
      </c>
      <c r="AA36" s="17">
        <v>13725.0</v>
      </c>
    </row>
    <row r="37" ht="15.75" customHeight="1">
      <c r="A37" s="37" t="s">
        <v>62</v>
      </c>
      <c r="B37" s="9">
        <v>3.0</v>
      </c>
      <c r="C37" s="10">
        <v>3282.0</v>
      </c>
      <c r="D37" s="11">
        <v>1760.0</v>
      </c>
      <c r="E37" s="11">
        <v>1328.0</v>
      </c>
      <c r="F37" s="11">
        <v>73.0</v>
      </c>
      <c r="G37" s="11">
        <v>73.0</v>
      </c>
      <c r="H37" s="11">
        <v>0.0</v>
      </c>
      <c r="I37" s="11">
        <v>0.0</v>
      </c>
      <c r="J37" s="11">
        <v>321.0</v>
      </c>
      <c r="K37" s="11">
        <v>0.0</v>
      </c>
      <c r="L37" s="19">
        <v>6837.0</v>
      </c>
      <c r="M37" s="11">
        <v>4645.0</v>
      </c>
      <c r="N37" s="11">
        <v>6539.0</v>
      </c>
      <c r="O37" s="11">
        <v>3507.0</v>
      </c>
      <c r="P37" s="11">
        <v>156.0</v>
      </c>
      <c r="Q37" s="11">
        <v>237.0</v>
      </c>
      <c r="R37" s="11">
        <v>12.0</v>
      </c>
      <c r="S37" s="11">
        <v>0.0</v>
      </c>
      <c r="T37" s="11">
        <v>897.0</v>
      </c>
      <c r="U37" s="11">
        <v>0.0</v>
      </c>
      <c r="V37" s="19">
        <v>15993.0</v>
      </c>
      <c r="W37" s="14">
        <v>915.0</v>
      </c>
      <c r="X37" s="21"/>
      <c r="Y37" s="16"/>
      <c r="Z37" s="17">
        <v>23745.0</v>
      </c>
      <c r="AA37" s="17">
        <v>16455.0</v>
      </c>
    </row>
    <row r="38" ht="15.75" customHeight="1">
      <c r="A38" s="37" t="s">
        <v>63</v>
      </c>
      <c r="B38" s="9">
        <v>3.0</v>
      </c>
      <c r="C38" s="10">
        <v>1947.0</v>
      </c>
      <c r="D38" s="11">
        <v>1830.0</v>
      </c>
      <c r="E38" s="11">
        <v>686.0</v>
      </c>
      <c r="F38" s="11">
        <v>32.0</v>
      </c>
      <c r="G38" s="11">
        <v>190.0</v>
      </c>
      <c r="H38" s="11">
        <v>0.0</v>
      </c>
      <c r="I38" s="11">
        <v>0.0</v>
      </c>
      <c r="J38" s="11">
        <v>69.0</v>
      </c>
      <c r="K38" s="11">
        <v>80.0</v>
      </c>
      <c r="L38" s="19">
        <v>4834.0</v>
      </c>
      <c r="M38" s="11">
        <v>130.0</v>
      </c>
      <c r="N38" s="11">
        <v>123.0</v>
      </c>
      <c r="O38" s="11">
        <v>128.0</v>
      </c>
      <c r="P38" s="11">
        <v>3.0</v>
      </c>
      <c r="Q38" s="11">
        <v>4.0</v>
      </c>
      <c r="R38" s="11">
        <v>52.0</v>
      </c>
      <c r="S38" s="11">
        <v>0.0</v>
      </c>
      <c r="T38" s="11">
        <v>0.0</v>
      </c>
      <c r="U38" s="11">
        <v>1.0</v>
      </c>
      <c r="V38" s="19">
        <v>441.0</v>
      </c>
      <c r="W38" s="14">
        <v>1273.0</v>
      </c>
      <c r="X38" s="21"/>
      <c r="Y38" s="16"/>
      <c r="Z38" s="17">
        <v>6548.0</v>
      </c>
      <c r="AA38" s="17">
        <v>4146.0</v>
      </c>
    </row>
    <row r="39" ht="15.75" customHeight="1">
      <c r="A39" s="37" t="s">
        <v>64</v>
      </c>
      <c r="B39" s="9">
        <v>3.0</v>
      </c>
      <c r="C39" s="10">
        <v>2775.0</v>
      </c>
      <c r="D39" s="11">
        <v>2073.0</v>
      </c>
      <c r="E39" s="11">
        <v>1632.0</v>
      </c>
      <c r="F39" s="11">
        <v>92.0</v>
      </c>
      <c r="G39" s="11">
        <v>165.0</v>
      </c>
      <c r="H39" s="11">
        <v>0.0</v>
      </c>
      <c r="I39" s="11">
        <v>2.0</v>
      </c>
      <c r="J39" s="11">
        <v>214.0</v>
      </c>
      <c r="K39" s="11">
        <v>0.0</v>
      </c>
      <c r="L39" s="19">
        <v>6953.0</v>
      </c>
      <c r="M39" s="11">
        <v>415.0</v>
      </c>
      <c r="N39" s="11">
        <v>927.0</v>
      </c>
      <c r="O39" s="11">
        <v>391.0</v>
      </c>
      <c r="P39" s="11">
        <v>51.0</v>
      </c>
      <c r="Q39" s="11">
        <v>56.0</v>
      </c>
      <c r="R39" s="11">
        <v>72.0</v>
      </c>
      <c r="S39" s="11">
        <v>0.0</v>
      </c>
      <c r="T39" s="11">
        <v>348.0</v>
      </c>
      <c r="U39" s="11">
        <v>0.0</v>
      </c>
      <c r="V39" s="19">
        <v>2260.0</v>
      </c>
      <c r="W39" s="14">
        <v>0.0</v>
      </c>
      <c r="X39" s="21"/>
      <c r="Y39" s="16"/>
      <c r="Z39" s="17">
        <v>9213.0</v>
      </c>
      <c r="AA39" s="17">
        <v>6333.0</v>
      </c>
    </row>
    <row r="40" ht="15.75" customHeight="1">
      <c r="A40" s="37" t="s">
        <v>65</v>
      </c>
      <c r="B40" s="9">
        <v>3.0</v>
      </c>
      <c r="C40" s="10">
        <v>181.0</v>
      </c>
      <c r="D40" s="11">
        <v>346.0</v>
      </c>
      <c r="E40" s="11">
        <v>56.0</v>
      </c>
      <c r="F40" s="11">
        <v>22.0</v>
      </c>
      <c r="G40" s="11">
        <v>14.0</v>
      </c>
      <c r="H40" s="11">
        <v>0.0</v>
      </c>
      <c r="I40" s="11">
        <v>0.0</v>
      </c>
      <c r="J40" s="11">
        <v>34.0</v>
      </c>
      <c r="K40" s="11">
        <v>0.0</v>
      </c>
      <c r="L40" s="19">
        <v>653.0</v>
      </c>
      <c r="M40" s="11">
        <v>63.0</v>
      </c>
      <c r="N40" s="11">
        <v>102.0</v>
      </c>
      <c r="O40" s="11">
        <v>16.0</v>
      </c>
      <c r="P40" s="11">
        <v>3.0</v>
      </c>
      <c r="Q40" s="11">
        <v>3.0</v>
      </c>
      <c r="R40" s="11">
        <v>0.0</v>
      </c>
      <c r="S40" s="11">
        <v>0.0</v>
      </c>
      <c r="T40" s="11">
        <v>0.0</v>
      </c>
      <c r="U40" s="11">
        <v>0.0</v>
      </c>
      <c r="V40" s="19">
        <v>187.0</v>
      </c>
      <c r="W40" s="14">
        <v>94.0</v>
      </c>
      <c r="X40" s="21">
        <v>93.0</v>
      </c>
      <c r="Y40" s="16">
        <v>5.0</v>
      </c>
      <c r="Z40" s="17">
        <v>1032.0</v>
      </c>
      <c r="AA40" s="17">
        <v>717.0</v>
      </c>
    </row>
    <row r="41" ht="15.75" customHeight="1">
      <c r="A41" s="37" t="s">
        <v>66</v>
      </c>
      <c r="B41" s="9">
        <v>3.0</v>
      </c>
      <c r="C41" s="10">
        <v>2413.0</v>
      </c>
      <c r="D41" s="11">
        <v>1821.0</v>
      </c>
      <c r="E41" s="11">
        <v>1076.0</v>
      </c>
      <c r="F41" s="11">
        <v>79.0</v>
      </c>
      <c r="G41" s="11">
        <v>135.0</v>
      </c>
      <c r="H41" s="11">
        <v>1.0</v>
      </c>
      <c r="I41" s="11">
        <v>42.0</v>
      </c>
      <c r="J41" s="11">
        <v>546.0</v>
      </c>
      <c r="K41" s="11">
        <v>0.0</v>
      </c>
      <c r="L41" s="19">
        <v>6113.0</v>
      </c>
      <c r="M41" s="11">
        <v>1930.0</v>
      </c>
      <c r="N41" s="11">
        <v>2814.0</v>
      </c>
      <c r="O41" s="11">
        <v>1566.0</v>
      </c>
      <c r="P41" s="11">
        <v>85.0</v>
      </c>
      <c r="Q41" s="11">
        <v>109.0</v>
      </c>
      <c r="R41" s="11">
        <v>272.0</v>
      </c>
      <c r="S41" s="11">
        <v>0.0</v>
      </c>
      <c r="T41" s="11">
        <v>565.0</v>
      </c>
      <c r="U41" s="11">
        <v>0.0</v>
      </c>
      <c r="V41" s="19">
        <v>7341.0</v>
      </c>
      <c r="W41" s="14">
        <v>904.0</v>
      </c>
      <c r="X41" s="21"/>
      <c r="Y41" s="16"/>
      <c r="Z41" s="17">
        <v>14358.0</v>
      </c>
      <c r="AA41" s="17">
        <v>9142.0</v>
      </c>
    </row>
    <row r="42" ht="15.75" customHeight="1">
      <c r="A42" s="49" t="s">
        <v>67</v>
      </c>
      <c r="B42" s="9">
        <v>3.0</v>
      </c>
      <c r="C42" s="50"/>
      <c r="D42" s="24"/>
      <c r="E42" s="24"/>
      <c r="F42" s="24"/>
      <c r="G42" s="24"/>
      <c r="H42" s="24"/>
      <c r="I42" s="24"/>
      <c r="J42" s="24"/>
      <c r="K42" s="24"/>
      <c r="L42" s="19">
        <v>0.0</v>
      </c>
      <c r="M42" s="18"/>
      <c r="N42" s="18"/>
      <c r="O42" s="18"/>
      <c r="P42" s="18"/>
      <c r="Q42" s="18"/>
      <c r="R42" s="18"/>
      <c r="S42" s="18"/>
      <c r="T42" s="18"/>
      <c r="U42" s="18"/>
      <c r="V42" s="19"/>
      <c r="W42" s="20"/>
      <c r="X42" s="51"/>
      <c r="Y42" s="16"/>
      <c r="Z42" s="17">
        <v>0.0</v>
      </c>
      <c r="AA42" s="17">
        <v>0.0</v>
      </c>
    </row>
    <row r="43" ht="15.75" customHeight="1">
      <c r="A43" s="37" t="s">
        <v>68</v>
      </c>
      <c r="B43" s="9">
        <v>3.0</v>
      </c>
      <c r="C43" s="10">
        <v>957.0</v>
      </c>
      <c r="D43" s="11">
        <v>599.0</v>
      </c>
      <c r="E43" s="11">
        <v>269.0</v>
      </c>
      <c r="F43" s="11">
        <v>67.0</v>
      </c>
      <c r="G43" s="11">
        <v>38.0</v>
      </c>
      <c r="H43" s="11">
        <v>0.0</v>
      </c>
      <c r="I43" s="11">
        <v>0.0</v>
      </c>
      <c r="J43" s="11">
        <v>91.0</v>
      </c>
      <c r="K43" s="11">
        <v>0.0</v>
      </c>
      <c r="L43" s="19">
        <v>2021.0</v>
      </c>
      <c r="M43" s="11">
        <v>476.0</v>
      </c>
      <c r="N43" s="11">
        <v>418.0</v>
      </c>
      <c r="O43" s="11">
        <v>166.0</v>
      </c>
      <c r="P43" s="11">
        <v>9.0</v>
      </c>
      <c r="Q43" s="11">
        <v>19.0</v>
      </c>
      <c r="R43" s="11">
        <v>139.0</v>
      </c>
      <c r="S43" s="11">
        <v>0.0</v>
      </c>
      <c r="T43" s="11">
        <v>50.0</v>
      </c>
      <c r="U43" s="11"/>
      <c r="V43" s="19">
        <v>1277.0</v>
      </c>
      <c r="W43" s="14">
        <v>918.0</v>
      </c>
      <c r="X43" s="21"/>
      <c r="Y43" s="16"/>
      <c r="Z43" s="17">
        <v>4216.0</v>
      </c>
      <c r="AA43" s="17">
        <v>2526.0</v>
      </c>
    </row>
    <row r="44" ht="15.75" customHeight="1">
      <c r="A44" s="37" t="s">
        <v>69</v>
      </c>
      <c r="B44" s="9">
        <v>3.0</v>
      </c>
      <c r="C44" s="10">
        <v>0.0</v>
      </c>
      <c r="D44" s="11">
        <v>0.0</v>
      </c>
      <c r="E44" s="11">
        <v>478.0</v>
      </c>
      <c r="F44" s="11">
        <v>0.0</v>
      </c>
      <c r="G44" s="11">
        <v>0.0</v>
      </c>
      <c r="H44" s="11">
        <v>0.0</v>
      </c>
      <c r="I44" s="11">
        <v>0.0</v>
      </c>
      <c r="J44" s="11">
        <v>6014.0</v>
      </c>
      <c r="K44" s="11">
        <v>0.0</v>
      </c>
      <c r="L44" s="19">
        <v>6492.0</v>
      </c>
      <c r="M44" s="11">
        <v>0.0</v>
      </c>
      <c r="N44" s="11">
        <v>0.0</v>
      </c>
      <c r="O44" s="11">
        <v>0.0</v>
      </c>
      <c r="P44" s="11">
        <v>0.0</v>
      </c>
      <c r="Q44" s="11">
        <v>0.0</v>
      </c>
      <c r="R44" s="11">
        <v>0.0</v>
      </c>
      <c r="S44" s="11">
        <v>0.0</v>
      </c>
      <c r="T44" s="11">
        <v>0.0</v>
      </c>
      <c r="U44" s="11"/>
      <c r="V44" s="19">
        <v>0.0</v>
      </c>
      <c r="W44" s="14">
        <v>1137.0</v>
      </c>
      <c r="X44" s="21"/>
      <c r="Y44" s="16"/>
      <c r="Z44" s="17">
        <v>7629.0</v>
      </c>
      <c r="AA44" s="17">
        <v>0.0</v>
      </c>
    </row>
    <row r="45" ht="15.75" customHeight="1">
      <c r="A45" s="37" t="s">
        <v>70</v>
      </c>
      <c r="B45" s="9">
        <v>3.0</v>
      </c>
      <c r="C45" s="10">
        <v>8718.0</v>
      </c>
      <c r="D45" s="11">
        <v>3130.0</v>
      </c>
      <c r="E45" s="11">
        <v>1958.0</v>
      </c>
      <c r="F45" s="11">
        <v>67.0</v>
      </c>
      <c r="G45" s="11">
        <v>119.0</v>
      </c>
      <c r="H45" s="11">
        <v>14.0</v>
      </c>
      <c r="I45" s="11">
        <v>90.0</v>
      </c>
      <c r="J45" s="11">
        <v>1472.0</v>
      </c>
      <c r="K45" s="11">
        <v>0.0</v>
      </c>
      <c r="L45" s="19">
        <v>15568.0</v>
      </c>
      <c r="M45" s="11">
        <v>513.0</v>
      </c>
      <c r="N45" s="11">
        <v>356.0</v>
      </c>
      <c r="O45" s="11">
        <v>263.0</v>
      </c>
      <c r="P45" s="11">
        <v>2.0</v>
      </c>
      <c r="Q45" s="11">
        <v>2.0</v>
      </c>
      <c r="R45" s="11">
        <v>114.0</v>
      </c>
      <c r="S45" s="11">
        <v>0.0</v>
      </c>
      <c r="T45" s="11">
        <v>533.0</v>
      </c>
      <c r="U45" s="11"/>
      <c r="V45" s="19">
        <v>1783.0</v>
      </c>
      <c r="W45" s="14">
        <v>624.0</v>
      </c>
      <c r="X45" s="21"/>
      <c r="Y45" s="16"/>
      <c r="Z45" s="17">
        <v>17975.0</v>
      </c>
      <c r="AA45" s="17">
        <v>12786.0</v>
      </c>
    </row>
    <row r="46" ht="15.75" customHeight="1">
      <c r="A46" s="49" t="s">
        <v>71</v>
      </c>
      <c r="B46" s="9">
        <v>3.0</v>
      </c>
      <c r="C46" s="50"/>
      <c r="D46" s="24"/>
      <c r="E46" s="24"/>
      <c r="F46" s="24"/>
      <c r="G46" s="24"/>
      <c r="H46" s="24"/>
      <c r="I46" s="24"/>
      <c r="J46" s="24">
        <v>2994.0</v>
      </c>
      <c r="K46" s="24"/>
      <c r="L46" s="19">
        <v>2994.0</v>
      </c>
      <c r="M46" s="18"/>
      <c r="N46" s="18"/>
      <c r="O46" s="18"/>
      <c r="P46" s="18"/>
      <c r="Q46" s="18"/>
      <c r="R46" s="18"/>
      <c r="S46" s="18"/>
      <c r="T46" s="18">
        <v>3051.0</v>
      </c>
      <c r="U46" s="18"/>
      <c r="V46" s="19">
        <v>3051.0</v>
      </c>
      <c r="W46" s="20"/>
      <c r="X46" s="21"/>
      <c r="Y46" s="16"/>
      <c r="Z46" s="17">
        <v>6045.0</v>
      </c>
      <c r="AA46" s="17">
        <v>0.0</v>
      </c>
    </row>
    <row r="47" ht="15.75" customHeight="1">
      <c r="A47" s="37" t="s">
        <v>72</v>
      </c>
      <c r="B47" s="9">
        <v>3.0</v>
      </c>
      <c r="C47" s="10">
        <v>4768.0</v>
      </c>
      <c r="D47" s="11">
        <v>2407.0</v>
      </c>
      <c r="E47" s="11">
        <v>1232.0</v>
      </c>
      <c r="F47" s="11">
        <v>98.0</v>
      </c>
      <c r="G47" s="11">
        <v>57.0</v>
      </c>
      <c r="H47" s="11">
        <v>24.0</v>
      </c>
      <c r="I47" s="11">
        <v>12.0</v>
      </c>
      <c r="J47" s="11">
        <v>366.0</v>
      </c>
      <c r="K47" s="11">
        <v>0.0</v>
      </c>
      <c r="L47" s="19">
        <v>8964.0</v>
      </c>
      <c r="M47" s="11">
        <v>907.0</v>
      </c>
      <c r="N47" s="11">
        <v>771.0</v>
      </c>
      <c r="O47" s="11">
        <v>470.0</v>
      </c>
      <c r="P47" s="11">
        <v>15.0</v>
      </c>
      <c r="Q47" s="11">
        <v>26.0</v>
      </c>
      <c r="R47" s="11">
        <v>12.0</v>
      </c>
      <c r="S47" s="11">
        <v>0.0</v>
      </c>
      <c r="T47" s="11">
        <v>225.0</v>
      </c>
      <c r="U47" s="11"/>
      <c r="V47" s="19">
        <v>2426.0</v>
      </c>
      <c r="W47" s="14">
        <v>1385.0</v>
      </c>
      <c r="X47" s="21"/>
      <c r="Y47" s="16"/>
      <c r="Z47" s="17">
        <v>12775.0</v>
      </c>
      <c r="AA47" s="17">
        <v>8966.0</v>
      </c>
    </row>
    <row r="48" ht="15.75" customHeight="1">
      <c r="A48" s="37" t="s">
        <v>73</v>
      </c>
      <c r="B48" s="9">
        <v>3.0</v>
      </c>
      <c r="C48" s="30">
        <v>283.0</v>
      </c>
      <c r="D48" s="31">
        <v>363.0</v>
      </c>
      <c r="E48" s="31">
        <v>145.0</v>
      </c>
      <c r="F48" s="31">
        <v>14.0</v>
      </c>
      <c r="G48" s="31">
        <v>26.0</v>
      </c>
      <c r="H48" s="31">
        <v>17.0</v>
      </c>
      <c r="I48" s="31">
        <v>150.0</v>
      </c>
      <c r="J48" s="31">
        <v>77.0</v>
      </c>
      <c r="K48" s="31">
        <v>0.0</v>
      </c>
      <c r="L48" s="25">
        <v>1075.0</v>
      </c>
      <c r="M48" s="31">
        <v>534.0</v>
      </c>
      <c r="N48" s="31">
        <v>1029.0</v>
      </c>
      <c r="O48" s="31">
        <v>313.0</v>
      </c>
      <c r="P48" s="31">
        <v>61.0</v>
      </c>
      <c r="Q48" s="31">
        <v>50.0</v>
      </c>
      <c r="R48" s="31">
        <v>68.0</v>
      </c>
      <c r="S48" s="31">
        <v>0.0</v>
      </c>
      <c r="T48" s="31">
        <v>65.0</v>
      </c>
      <c r="U48" s="31"/>
      <c r="V48" s="25">
        <v>2120.0</v>
      </c>
      <c r="W48" s="44">
        <v>533.0</v>
      </c>
      <c r="X48" s="27"/>
      <c r="Y48" s="28"/>
      <c r="Z48" s="17">
        <v>3728.0</v>
      </c>
      <c r="AA48" s="45">
        <v>2284.0</v>
      </c>
    </row>
    <row r="49" ht="15.75" customHeight="1">
      <c r="A49" s="37" t="s">
        <v>74</v>
      </c>
      <c r="B49" s="9">
        <v>4.0</v>
      </c>
      <c r="C49" s="38">
        <v>4.0</v>
      </c>
      <c r="D49" s="39">
        <v>0.0</v>
      </c>
      <c r="E49" s="39">
        <v>0.0</v>
      </c>
      <c r="F49" s="39">
        <v>0.0</v>
      </c>
      <c r="G49" s="39">
        <v>0.0</v>
      </c>
      <c r="H49" s="39">
        <v>0.0</v>
      </c>
      <c r="I49" s="39">
        <v>0.0</v>
      </c>
      <c r="J49" s="39">
        <v>991.0</v>
      </c>
      <c r="K49" s="39">
        <v>0.0</v>
      </c>
      <c r="L49" s="19">
        <v>995.0</v>
      </c>
      <c r="M49" s="39"/>
      <c r="N49" s="39"/>
      <c r="O49" s="39"/>
      <c r="P49" s="39"/>
      <c r="Q49" s="39"/>
      <c r="R49" s="39"/>
      <c r="S49" s="39"/>
      <c r="T49" s="39"/>
      <c r="U49" s="52"/>
      <c r="V49" s="19">
        <v>0.0</v>
      </c>
      <c r="W49" s="46"/>
      <c r="X49" s="47"/>
      <c r="Y49" s="48"/>
      <c r="Z49" s="17">
        <v>995.0</v>
      </c>
      <c r="AA49" s="17">
        <v>4.0</v>
      </c>
    </row>
    <row r="50" ht="15.75" customHeight="1">
      <c r="A50" s="37" t="s">
        <v>75</v>
      </c>
      <c r="B50" s="9">
        <v>4.0</v>
      </c>
      <c r="C50" s="10"/>
      <c r="D50" s="11"/>
      <c r="E50" s="11"/>
      <c r="F50" s="11"/>
      <c r="G50" s="11"/>
      <c r="H50" s="11"/>
      <c r="I50" s="11"/>
      <c r="J50" s="11"/>
      <c r="K50" s="11"/>
      <c r="L50" s="19">
        <v>0.0</v>
      </c>
      <c r="M50" s="11"/>
      <c r="N50" s="11"/>
      <c r="O50" s="11"/>
      <c r="P50" s="11"/>
      <c r="Q50" s="11"/>
      <c r="R50" s="11"/>
      <c r="S50" s="11"/>
      <c r="T50" s="11"/>
      <c r="U50" s="18"/>
      <c r="V50" s="19">
        <v>0.0</v>
      </c>
      <c r="W50" s="14">
        <v>568.0</v>
      </c>
      <c r="X50" s="21"/>
      <c r="Y50" s="16"/>
      <c r="Z50" s="17">
        <v>568.0</v>
      </c>
      <c r="AA50" s="17">
        <v>0.0</v>
      </c>
    </row>
    <row r="51" ht="15.75" customHeight="1">
      <c r="A51" s="37" t="s">
        <v>76</v>
      </c>
      <c r="B51" s="9">
        <v>4.0</v>
      </c>
      <c r="C51" s="10">
        <v>0.0</v>
      </c>
      <c r="D51" s="11">
        <v>0.0</v>
      </c>
      <c r="E51" s="11">
        <v>0.0</v>
      </c>
      <c r="F51" s="11">
        <v>0.0</v>
      </c>
      <c r="G51" s="11">
        <v>0.0</v>
      </c>
      <c r="H51" s="11">
        <v>0.0</v>
      </c>
      <c r="I51" s="11">
        <v>0.0</v>
      </c>
      <c r="J51" s="11">
        <v>109.0</v>
      </c>
      <c r="K51" s="11">
        <v>0.0</v>
      </c>
      <c r="L51" s="19">
        <v>109.0</v>
      </c>
      <c r="M51" s="11"/>
      <c r="N51" s="11"/>
      <c r="O51" s="11"/>
      <c r="P51" s="11"/>
      <c r="Q51" s="11"/>
      <c r="R51" s="11"/>
      <c r="S51" s="11"/>
      <c r="T51" s="11"/>
      <c r="U51" s="18"/>
      <c r="V51" s="19">
        <v>0.0</v>
      </c>
      <c r="W51" s="20"/>
      <c r="X51" s="21"/>
      <c r="Y51" s="16"/>
      <c r="Z51" s="17">
        <v>109.0</v>
      </c>
      <c r="AA51" s="17">
        <v>0.0</v>
      </c>
    </row>
    <row r="52" ht="15.75" customHeight="1">
      <c r="A52" s="37" t="s">
        <v>77</v>
      </c>
      <c r="B52" s="9">
        <v>4.0</v>
      </c>
      <c r="C52" s="50">
        <v>294.0</v>
      </c>
      <c r="D52" s="24">
        <v>95.0</v>
      </c>
      <c r="E52" s="24">
        <v>94.0</v>
      </c>
      <c r="F52" s="24">
        <v>7.0</v>
      </c>
      <c r="G52" s="24">
        <v>1.0</v>
      </c>
      <c r="H52" s="24">
        <v>0.0</v>
      </c>
      <c r="I52" s="24">
        <v>0.0</v>
      </c>
      <c r="J52" s="24">
        <v>23.0</v>
      </c>
      <c r="K52" s="24">
        <v>0.0</v>
      </c>
      <c r="L52" s="42">
        <v>514.0</v>
      </c>
      <c r="M52" s="53">
        <v>43.0</v>
      </c>
      <c r="N52" s="18">
        <v>10.0</v>
      </c>
      <c r="O52" s="18">
        <v>23.0</v>
      </c>
      <c r="P52" s="18">
        <v>0.0</v>
      </c>
      <c r="Q52" s="18">
        <v>0.0</v>
      </c>
      <c r="R52" s="18">
        <v>0.0</v>
      </c>
      <c r="S52" s="18">
        <v>0.0</v>
      </c>
      <c r="T52" s="18">
        <v>39.0</v>
      </c>
      <c r="U52" s="18"/>
      <c r="V52" s="19">
        <v>115.0</v>
      </c>
      <c r="W52" s="14">
        <v>1159.0</v>
      </c>
      <c r="X52" s="21"/>
      <c r="Y52" s="16"/>
      <c r="Z52" s="17">
        <v>1788.0</v>
      </c>
      <c r="AA52" s="17">
        <v>449.0</v>
      </c>
    </row>
    <row r="53" ht="15.75" customHeight="1">
      <c r="A53" s="37" t="s">
        <v>78</v>
      </c>
      <c r="B53" s="9">
        <v>4.0</v>
      </c>
      <c r="C53" s="10">
        <v>523.0</v>
      </c>
      <c r="D53" s="11">
        <v>451.0</v>
      </c>
      <c r="E53" s="11">
        <v>168.0</v>
      </c>
      <c r="F53" s="11">
        <v>13.0</v>
      </c>
      <c r="G53" s="11">
        <v>17.0</v>
      </c>
      <c r="H53" s="11">
        <v>0.0</v>
      </c>
      <c r="I53" s="11">
        <v>72.0</v>
      </c>
      <c r="J53" s="11">
        <v>143.0</v>
      </c>
      <c r="K53" s="11">
        <v>0.0</v>
      </c>
      <c r="L53" s="19">
        <v>1387.0</v>
      </c>
      <c r="M53" s="11">
        <v>300.0</v>
      </c>
      <c r="N53" s="11">
        <v>311.0</v>
      </c>
      <c r="O53" s="11">
        <v>144.0</v>
      </c>
      <c r="P53" s="11">
        <v>8.0</v>
      </c>
      <c r="Q53" s="11">
        <v>4.0</v>
      </c>
      <c r="R53" s="11">
        <v>0.0</v>
      </c>
      <c r="S53" s="11">
        <v>0.0</v>
      </c>
      <c r="T53" s="11">
        <v>61.0</v>
      </c>
      <c r="U53" s="11"/>
      <c r="V53" s="19">
        <v>828.0</v>
      </c>
      <c r="W53" s="14">
        <v>46.0</v>
      </c>
      <c r="X53" s="21"/>
      <c r="Y53" s="16"/>
      <c r="Z53" s="17">
        <v>2261.0</v>
      </c>
      <c r="AA53" s="17">
        <v>1606.0</v>
      </c>
    </row>
    <row r="54" ht="15.75" customHeight="1">
      <c r="A54" s="37" t="s">
        <v>79</v>
      </c>
      <c r="B54" s="9">
        <v>4.0</v>
      </c>
      <c r="C54" s="10">
        <v>2410.0</v>
      </c>
      <c r="D54" s="11">
        <v>839.0</v>
      </c>
      <c r="E54" s="11">
        <v>633.0</v>
      </c>
      <c r="F54" s="11">
        <v>32.0</v>
      </c>
      <c r="G54" s="11">
        <v>56.0</v>
      </c>
      <c r="H54" s="11">
        <v>1.0</v>
      </c>
      <c r="I54" s="11">
        <v>0.0</v>
      </c>
      <c r="J54" s="11">
        <v>210.0</v>
      </c>
      <c r="K54" s="11">
        <v>263.0</v>
      </c>
      <c r="L54" s="19">
        <v>4444.0</v>
      </c>
      <c r="M54" s="11">
        <v>1056.0</v>
      </c>
      <c r="N54" s="11">
        <v>625.0</v>
      </c>
      <c r="O54" s="11">
        <v>586.0</v>
      </c>
      <c r="P54" s="11">
        <v>35.0</v>
      </c>
      <c r="Q54" s="11">
        <v>11.0</v>
      </c>
      <c r="R54" s="11">
        <v>76.0</v>
      </c>
      <c r="S54" s="11">
        <v>0.0</v>
      </c>
      <c r="T54" s="11">
        <v>5.0</v>
      </c>
      <c r="U54" s="11"/>
      <c r="V54" s="19">
        <v>2394.0</v>
      </c>
      <c r="W54" s="14">
        <v>341.0</v>
      </c>
      <c r="X54" s="21"/>
      <c r="Y54" s="16"/>
      <c r="Z54" s="17">
        <v>7179.0</v>
      </c>
      <c r="AA54" s="17">
        <v>5260.0</v>
      </c>
    </row>
    <row r="55" ht="15.75" customHeight="1">
      <c r="A55" s="37" t="s">
        <v>80</v>
      </c>
      <c r="B55" s="9">
        <v>4.0</v>
      </c>
      <c r="C55" s="10">
        <v>1319.0</v>
      </c>
      <c r="D55" s="11">
        <v>588.0</v>
      </c>
      <c r="E55" s="11">
        <v>513.0</v>
      </c>
      <c r="F55" s="11">
        <v>33.0</v>
      </c>
      <c r="G55" s="11">
        <v>36.0</v>
      </c>
      <c r="H55" s="11">
        <v>0.0</v>
      </c>
      <c r="I55" s="11">
        <v>0.0</v>
      </c>
      <c r="J55" s="11">
        <v>313.0</v>
      </c>
      <c r="K55" s="11">
        <v>1.0</v>
      </c>
      <c r="L55" s="19">
        <v>2803.0</v>
      </c>
      <c r="M55" s="11">
        <v>1119.0</v>
      </c>
      <c r="N55" s="11">
        <v>1191.0</v>
      </c>
      <c r="O55" s="11">
        <v>1064.0</v>
      </c>
      <c r="P55" s="11">
        <v>25.0</v>
      </c>
      <c r="Q55" s="11">
        <v>67.0</v>
      </c>
      <c r="R55" s="11">
        <v>54.0</v>
      </c>
      <c r="S55" s="11">
        <v>0.0</v>
      </c>
      <c r="T55" s="11">
        <v>274.0</v>
      </c>
      <c r="U55" s="11"/>
      <c r="V55" s="19">
        <v>3794.0</v>
      </c>
      <c r="W55" s="14">
        <v>803.0</v>
      </c>
      <c r="X55" s="21"/>
      <c r="Y55" s="16"/>
      <c r="Z55" s="17">
        <v>7400.0</v>
      </c>
      <c r="AA55" s="17">
        <v>4276.0</v>
      </c>
    </row>
    <row r="56" ht="15.75" customHeight="1">
      <c r="A56" s="37" t="s">
        <v>81</v>
      </c>
      <c r="B56" s="9">
        <v>4.0</v>
      </c>
      <c r="C56" s="10"/>
      <c r="D56" s="11"/>
      <c r="E56" s="11"/>
      <c r="F56" s="11">
        <v>0.0</v>
      </c>
      <c r="G56" s="11">
        <v>0.0</v>
      </c>
      <c r="H56" s="11">
        <v>0.0</v>
      </c>
      <c r="I56" s="11">
        <v>0.0</v>
      </c>
      <c r="J56" s="11">
        <v>0.0</v>
      </c>
      <c r="K56" s="11">
        <v>0.0</v>
      </c>
      <c r="L56" s="19">
        <v>0.0</v>
      </c>
      <c r="M56" s="11">
        <v>0.0</v>
      </c>
      <c r="N56" s="11">
        <v>0.0</v>
      </c>
      <c r="O56" s="11">
        <v>14.0</v>
      </c>
      <c r="P56" s="11">
        <v>0.0</v>
      </c>
      <c r="Q56" s="11">
        <v>0.0</v>
      </c>
      <c r="R56" s="11">
        <v>0.0</v>
      </c>
      <c r="S56" s="11">
        <v>0.0</v>
      </c>
      <c r="T56" s="11">
        <v>137.0</v>
      </c>
      <c r="U56" s="11"/>
      <c r="V56" s="19">
        <v>151.0</v>
      </c>
      <c r="W56" s="14">
        <v>360.0</v>
      </c>
      <c r="X56" s="21"/>
      <c r="Y56" s="16"/>
      <c r="Z56" s="17">
        <v>511.0</v>
      </c>
      <c r="AA56" s="17">
        <v>0.0</v>
      </c>
    </row>
    <row r="57" ht="15.75" customHeight="1">
      <c r="A57" s="37" t="s">
        <v>82</v>
      </c>
      <c r="B57" s="9">
        <v>4.0</v>
      </c>
      <c r="C57" s="10"/>
      <c r="D57" s="11"/>
      <c r="E57" s="11"/>
      <c r="F57" s="11"/>
      <c r="G57" s="11"/>
      <c r="H57" s="11"/>
      <c r="I57" s="11"/>
      <c r="J57" s="11"/>
      <c r="K57" s="11"/>
      <c r="L57" s="19">
        <v>0.0</v>
      </c>
      <c r="M57" s="11"/>
      <c r="N57" s="11"/>
      <c r="O57" s="11"/>
      <c r="P57" s="11"/>
      <c r="Q57" s="11"/>
      <c r="R57" s="11"/>
      <c r="S57" s="11"/>
      <c r="T57" s="11"/>
      <c r="U57" s="11"/>
      <c r="V57" s="19">
        <v>0.0</v>
      </c>
      <c r="W57" s="14">
        <v>178.0</v>
      </c>
      <c r="X57" s="21"/>
      <c r="Y57" s="16"/>
      <c r="Z57" s="17">
        <v>178.0</v>
      </c>
      <c r="AA57" s="17">
        <v>0.0</v>
      </c>
    </row>
    <row r="58" ht="15.75" customHeight="1">
      <c r="A58" s="37" t="s">
        <v>83</v>
      </c>
      <c r="B58" s="9">
        <v>4.0</v>
      </c>
      <c r="C58" s="10">
        <v>355.0</v>
      </c>
      <c r="D58" s="11">
        <v>168.0</v>
      </c>
      <c r="E58" s="11">
        <v>104.0</v>
      </c>
      <c r="F58" s="11">
        <v>29.0</v>
      </c>
      <c r="G58" s="11">
        <v>17.0</v>
      </c>
      <c r="H58" s="11">
        <v>0.0</v>
      </c>
      <c r="I58" s="11">
        <v>0.0</v>
      </c>
      <c r="J58" s="11">
        <v>90.0</v>
      </c>
      <c r="K58" s="11">
        <v>0.0</v>
      </c>
      <c r="L58" s="19">
        <v>763.0</v>
      </c>
      <c r="M58" s="11">
        <v>263.0</v>
      </c>
      <c r="N58" s="11">
        <v>169.0</v>
      </c>
      <c r="O58" s="11">
        <v>134.0</v>
      </c>
      <c r="P58" s="11">
        <v>23.0</v>
      </c>
      <c r="Q58" s="11">
        <v>14.0</v>
      </c>
      <c r="R58" s="11">
        <v>72.0</v>
      </c>
      <c r="S58" s="11">
        <v>0.0</v>
      </c>
      <c r="T58" s="11">
        <v>46.0</v>
      </c>
      <c r="U58" s="11"/>
      <c r="V58" s="19">
        <v>721.0</v>
      </c>
      <c r="W58" s="14">
        <v>418.0</v>
      </c>
      <c r="X58" s="21"/>
      <c r="Y58" s="16"/>
      <c r="Z58" s="17">
        <v>1902.0</v>
      </c>
      <c r="AA58" s="17">
        <v>1007.0</v>
      </c>
    </row>
    <row r="59" ht="15.75" customHeight="1">
      <c r="A59" s="37" t="s">
        <v>84</v>
      </c>
      <c r="B59" s="9">
        <v>4.0</v>
      </c>
      <c r="C59" s="10">
        <v>368.0</v>
      </c>
      <c r="D59" s="11">
        <v>99.0</v>
      </c>
      <c r="E59" s="11">
        <v>65.0</v>
      </c>
      <c r="F59" s="11">
        <v>11.0</v>
      </c>
      <c r="G59" s="11">
        <v>7.0</v>
      </c>
      <c r="H59" s="11">
        <v>0.0</v>
      </c>
      <c r="I59" s="11">
        <v>0.0</v>
      </c>
      <c r="J59" s="11">
        <v>28.0</v>
      </c>
      <c r="K59" s="11">
        <v>0.0</v>
      </c>
      <c r="L59" s="19">
        <v>578.0</v>
      </c>
      <c r="M59" s="11">
        <v>63.0</v>
      </c>
      <c r="N59" s="11">
        <v>68.0</v>
      </c>
      <c r="O59" s="11">
        <v>70.0</v>
      </c>
      <c r="P59" s="11">
        <v>0.0</v>
      </c>
      <c r="Q59" s="11">
        <v>4.0</v>
      </c>
      <c r="R59" s="11">
        <v>6.0</v>
      </c>
      <c r="S59" s="11">
        <v>0.0</v>
      </c>
      <c r="T59" s="11">
        <v>0.0</v>
      </c>
      <c r="U59" s="11"/>
      <c r="V59" s="19">
        <v>211.0</v>
      </c>
      <c r="W59" s="14">
        <v>295.0</v>
      </c>
      <c r="X59" s="21"/>
      <c r="Y59" s="16"/>
      <c r="Z59" s="17">
        <v>1084.0</v>
      </c>
      <c r="AA59" s="17">
        <v>609.0</v>
      </c>
    </row>
    <row r="60" ht="15.75" customHeight="1">
      <c r="A60" s="37" t="s">
        <v>85</v>
      </c>
      <c r="B60" s="9">
        <v>4.0</v>
      </c>
      <c r="C60" s="10">
        <v>400.0</v>
      </c>
      <c r="D60" s="11">
        <v>78.0</v>
      </c>
      <c r="E60" s="11">
        <v>87.0</v>
      </c>
      <c r="F60" s="11">
        <v>0.0</v>
      </c>
      <c r="G60" s="11">
        <v>4.0</v>
      </c>
      <c r="H60" s="11">
        <v>0.0</v>
      </c>
      <c r="I60" s="11">
        <v>0.0</v>
      </c>
      <c r="J60" s="11">
        <v>26.0</v>
      </c>
      <c r="K60" s="11">
        <v>0.0</v>
      </c>
      <c r="L60" s="19">
        <v>595.0</v>
      </c>
      <c r="M60" s="11">
        <v>54.0</v>
      </c>
      <c r="N60" s="11">
        <v>31.0</v>
      </c>
      <c r="O60" s="11">
        <v>2.0</v>
      </c>
      <c r="P60" s="11">
        <v>0.0</v>
      </c>
      <c r="Q60" s="11">
        <v>0.0</v>
      </c>
      <c r="R60" s="11">
        <v>0.0</v>
      </c>
      <c r="S60" s="11">
        <v>0.0</v>
      </c>
      <c r="T60" s="11">
        <v>2.0</v>
      </c>
      <c r="U60" s="11"/>
      <c r="V60" s="19">
        <v>89.0</v>
      </c>
      <c r="W60" s="14">
        <v>2480.0</v>
      </c>
      <c r="X60" s="21"/>
      <c r="Y60" s="16"/>
      <c r="Z60" s="17">
        <v>3164.0</v>
      </c>
      <c r="AA60" s="17">
        <v>563.0</v>
      </c>
    </row>
    <row r="61" ht="15.75" customHeight="1">
      <c r="A61" s="37" t="s">
        <v>86</v>
      </c>
      <c r="B61" s="9">
        <v>4.0</v>
      </c>
      <c r="C61" s="10"/>
      <c r="D61" s="11"/>
      <c r="E61" s="11">
        <v>38.0</v>
      </c>
      <c r="F61" s="11"/>
      <c r="G61" s="11"/>
      <c r="H61" s="11"/>
      <c r="I61" s="11"/>
      <c r="J61" s="11">
        <v>1593.0</v>
      </c>
      <c r="K61" s="11"/>
      <c r="L61" s="19">
        <v>1631.0</v>
      </c>
      <c r="M61" s="11"/>
      <c r="N61" s="11"/>
      <c r="O61" s="11"/>
      <c r="P61" s="11"/>
      <c r="Q61" s="11"/>
      <c r="R61" s="11"/>
      <c r="S61" s="11"/>
      <c r="T61" s="11"/>
      <c r="U61" s="11"/>
      <c r="V61" s="19">
        <v>0.0</v>
      </c>
      <c r="W61" s="14">
        <v>1581.0</v>
      </c>
      <c r="X61" s="21"/>
      <c r="Y61" s="16"/>
      <c r="Z61" s="17">
        <v>3212.0</v>
      </c>
      <c r="AA61" s="17">
        <v>0.0</v>
      </c>
    </row>
    <row r="62" ht="15.75" customHeight="1">
      <c r="A62" s="37" t="s">
        <v>87</v>
      </c>
      <c r="B62" s="9">
        <v>4.0</v>
      </c>
      <c r="C62" s="10"/>
      <c r="D62" s="11"/>
      <c r="E62" s="11"/>
      <c r="F62" s="11"/>
      <c r="G62" s="11"/>
      <c r="H62" s="11"/>
      <c r="I62" s="11"/>
      <c r="J62" s="11"/>
      <c r="K62" s="11"/>
      <c r="L62" s="19">
        <v>0.0</v>
      </c>
      <c r="M62" s="11"/>
      <c r="N62" s="11"/>
      <c r="O62" s="11"/>
      <c r="P62" s="11"/>
      <c r="Q62" s="11"/>
      <c r="R62" s="11"/>
      <c r="S62" s="11"/>
      <c r="T62" s="11"/>
      <c r="U62" s="11"/>
      <c r="V62" s="19">
        <v>0.0</v>
      </c>
      <c r="W62" s="44">
        <v>0.0</v>
      </c>
      <c r="X62" s="27"/>
      <c r="Y62" s="28"/>
      <c r="Z62" s="17">
        <v>0.0</v>
      </c>
      <c r="AA62" s="17">
        <v>0.0</v>
      </c>
    </row>
    <row r="63" ht="15.75" customHeight="1">
      <c r="A63" s="37" t="s">
        <v>88</v>
      </c>
      <c r="B63" s="9">
        <v>4.0</v>
      </c>
      <c r="C63" s="10"/>
      <c r="D63" s="11"/>
      <c r="E63" s="11"/>
      <c r="F63" s="11"/>
      <c r="G63" s="11"/>
      <c r="H63" s="11"/>
      <c r="I63" s="11"/>
      <c r="J63" s="11"/>
      <c r="K63" s="11"/>
      <c r="L63" s="19">
        <v>0.0</v>
      </c>
      <c r="M63" s="11"/>
      <c r="N63" s="11"/>
      <c r="O63" s="11"/>
      <c r="P63" s="11"/>
      <c r="Q63" s="11"/>
      <c r="R63" s="11"/>
      <c r="S63" s="11"/>
      <c r="T63" s="11"/>
      <c r="U63" s="11"/>
      <c r="V63" s="19">
        <v>0.0</v>
      </c>
      <c r="W63" s="44">
        <v>161.0</v>
      </c>
      <c r="X63" s="27"/>
      <c r="Y63" s="28"/>
      <c r="Z63" s="17">
        <v>161.0</v>
      </c>
      <c r="AA63" s="45">
        <v>0.0</v>
      </c>
    </row>
    <row r="64" ht="15.75" customHeight="1">
      <c r="A64" s="37" t="s">
        <v>89</v>
      </c>
      <c r="B64" s="9">
        <v>4.0</v>
      </c>
      <c r="C64" s="30">
        <v>0.0</v>
      </c>
      <c r="D64" s="31">
        <v>0.0</v>
      </c>
      <c r="E64" s="31">
        <v>0.0</v>
      </c>
      <c r="F64" s="31">
        <v>0.0</v>
      </c>
      <c r="G64" s="31">
        <v>0.0</v>
      </c>
      <c r="H64" s="31">
        <v>0.0</v>
      </c>
      <c r="I64" s="31">
        <v>95.0</v>
      </c>
      <c r="J64" s="31">
        <v>34.0</v>
      </c>
      <c r="K64" s="31">
        <v>0.0</v>
      </c>
      <c r="L64" s="25">
        <v>129.0</v>
      </c>
      <c r="M64" s="31"/>
      <c r="N64" s="31"/>
      <c r="O64" s="31"/>
      <c r="P64" s="31"/>
      <c r="Q64" s="31"/>
      <c r="R64" s="31"/>
      <c r="S64" s="31"/>
      <c r="T64" s="31"/>
      <c r="U64" s="31"/>
      <c r="V64" s="19">
        <v>0.0</v>
      </c>
      <c r="W64" s="44">
        <v>4142.0</v>
      </c>
      <c r="X64" s="27"/>
      <c r="Y64" s="28"/>
      <c r="Z64" s="17">
        <v>4271.0</v>
      </c>
      <c r="AA64" s="45">
        <v>0.0</v>
      </c>
    </row>
    <row r="65" ht="15.75" customHeight="1">
      <c r="A65" s="37" t="s">
        <v>90</v>
      </c>
      <c r="B65" s="9">
        <v>5.0</v>
      </c>
      <c r="C65" s="38">
        <v>586.0</v>
      </c>
      <c r="D65" s="39">
        <v>407.0</v>
      </c>
      <c r="E65" s="39">
        <v>262.0</v>
      </c>
      <c r="F65" s="39">
        <v>7.0</v>
      </c>
      <c r="G65" s="39">
        <v>32.0</v>
      </c>
      <c r="H65" s="39">
        <v>0.0</v>
      </c>
      <c r="I65" s="39">
        <v>0.0</v>
      </c>
      <c r="J65" s="39">
        <v>119.0</v>
      </c>
      <c r="K65" s="39">
        <v>78.0</v>
      </c>
      <c r="L65" s="12">
        <v>1491.0</v>
      </c>
      <c r="M65" s="39">
        <v>557.0</v>
      </c>
      <c r="N65" s="39">
        <v>874.0</v>
      </c>
      <c r="O65" s="39">
        <v>307.0</v>
      </c>
      <c r="P65" s="39">
        <v>63.0</v>
      </c>
      <c r="Q65" s="39">
        <v>63.0</v>
      </c>
      <c r="R65" s="39">
        <v>0.0</v>
      </c>
      <c r="S65" s="39">
        <v>0.0</v>
      </c>
      <c r="T65" s="39">
        <v>18.0</v>
      </c>
      <c r="U65" s="39">
        <v>0.0</v>
      </c>
      <c r="V65" s="12">
        <v>1882.0</v>
      </c>
      <c r="W65" s="46">
        <v>584.0</v>
      </c>
      <c r="X65" s="47"/>
      <c r="Y65" s="48"/>
      <c r="Z65" s="17">
        <v>3957.0</v>
      </c>
      <c r="AA65" s="54">
        <v>2572.0</v>
      </c>
    </row>
    <row r="66" ht="15.75" customHeight="1">
      <c r="A66" s="37" t="s">
        <v>91</v>
      </c>
      <c r="B66" s="9">
        <v>5.0</v>
      </c>
      <c r="C66" s="10">
        <v>1291.0</v>
      </c>
      <c r="D66" s="11">
        <v>390.0</v>
      </c>
      <c r="E66" s="11">
        <v>319.0</v>
      </c>
      <c r="F66" s="11">
        <v>82.0</v>
      </c>
      <c r="G66" s="11">
        <v>43.0</v>
      </c>
      <c r="H66" s="11">
        <v>0.0</v>
      </c>
      <c r="I66" s="11">
        <v>20.0</v>
      </c>
      <c r="J66" s="11">
        <v>84.0</v>
      </c>
      <c r="K66" s="11">
        <v>25.0</v>
      </c>
      <c r="L66" s="19">
        <v>2254.0</v>
      </c>
      <c r="M66" s="11">
        <v>1136.0</v>
      </c>
      <c r="N66" s="11">
        <v>868.0</v>
      </c>
      <c r="O66" s="11">
        <v>324.0</v>
      </c>
      <c r="P66" s="11">
        <v>54.0</v>
      </c>
      <c r="Q66" s="11">
        <v>58.0</v>
      </c>
      <c r="R66" s="11">
        <v>0.0</v>
      </c>
      <c r="S66" s="11">
        <v>0.0</v>
      </c>
      <c r="T66" s="11">
        <v>11.0</v>
      </c>
      <c r="U66" s="11">
        <v>0.0</v>
      </c>
      <c r="V66" s="19">
        <v>2451.0</v>
      </c>
      <c r="W66" s="14">
        <v>3333.0</v>
      </c>
      <c r="X66" s="21"/>
      <c r="Y66" s="16"/>
      <c r="Z66" s="17">
        <v>8038.0</v>
      </c>
      <c r="AA66" s="17">
        <v>3846.0</v>
      </c>
    </row>
    <row r="67" ht="15.75" customHeight="1">
      <c r="A67" s="37" t="s">
        <v>92</v>
      </c>
      <c r="B67" s="9">
        <v>5.0</v>
      </c>
      <c r="C67" s="10">
        <v>1544.0</v>
      </c>
      <c r="D67" s="11">
        <v>1221.0</v>
      </c>
      <c r="E67" s="11">
        <v>759.0</v>
      </c>
      <c r="F67" s="11">
        <v>48.0</v>
      </c>
      <c r="G67" s="11">
        <v>50.0</v>
      </c>
      <c r="H67" s="11">
        <v>4.0</v>
      </c>
      <c r="I67" s="11">
        <v>0.0</v>
      </c>
      <c r="J67" s="11">
        <v>126.0</v>
      </c>
      <c r="K67" s="11">
        <v>1.0</v>
      </c>
      <c r="L67" s="19">
        <v>3753.0</v>
      </c>
      <c r="M67" s="11">
        <v>651.0</v>
      </c>
      <c r="N67" s="11">
        <v>806.0</v>
      </c>
      <c r="O67" s="11">
        <v>783.0</v>
      </c>
      <c r="P67" s="11">
        <v>47.0</v>
      </c>
      <c r="Q67" s="11">
        <v>18.0</v>
      </c>
      <c r="R67" s="11">
        <v>116.0</v>
      </c>
      <c r="S67" s="11">
        <v>0.0</v>
      </c>
      <c r="T67" s="11">
        <v>329.0</v>
      </c>
      <c r="U67" s="11">
        <v>2.0</v>
      </c>
      <c r="V67" s="19">
        <v>2752.0</v>
      </c>
      <c r="W67" s="14">
        <v>339.0</v>
      </c>
      <c r="X67" s="21"/>
      <c r="Y67" s="16"/>
      <c r="Z67" s="17">
        <v>6844.0</v>
      </c>
      <c r="AA67" s="17">
        <v>4320.0</v>
      </c>
    </row>
    <row r="68" ht="15.75" customHeight="1">
      <c r="A68" s="37" t="s">
        <v>93</v>
      </c>
      <c r="B68" s="9">
        <v>5.0</v>
      </c>
      <c r="C68" s="10">
        <v>355.0</v>
      </c>
      <c r="D68" s="11">
        <v>61.0</v>
      </c>
      <c r="E68" s="11">
        <v>94.0</v>
      </c>
      <c r="F68" s="11">
        <v>26.0</v>
      </c>
      <c r="G68" s="11">
        <v>9.0</v>
      </c>
      <c r="H68" s="11">
        <v>0.0</v>
      </c>
      <c r="I68" s="11">
        <v>267.0</v>
      </c>
      <c r="J68" s="11">
        <v>32.0</v>
      </c>
      <c r="K68" s="11">
        <v>0.0</v>
      </c>
      <c r="L68" s="19">
        <v>844.0</v>
      </c>
      <c r="M68" s="11">
        <v>301.0</v>
      </c>
      <c r="N68" s="11">
        <v>443.0</v>
      </c>
      <c r="O68" s="11">
        <v>218.0</v>
      </c>
      <c r="P68" s="11">
        <v>38.0</v>
      </c>
      <c r="Q68" s="11">
        <v>14.0</v>
      </c>
      <c r="R68" s="11">
        <v>0.0</v>
      </c>
      <c r="S68" s="11">
        <v>0.0</v>
      </c>
      <c r="T68" s="11">
        <v>6.0</v>
      </c>
      <c r="U68" s="11">
        <v>0.0</v>
      </c>
      <c r="V68" s="19">
        <v>1020.0</v>
      </c>
      <c r="W68" s="14">
        <v>283.0</v>
      </c>
      <c r="X68" s="21"/>
      <c r="Y68" s="16"/>
      <c r="Z68" s="17">
        <v>2147.0</v>
      </c>
      <c r="AA68" s="17">
        <v>1224.0</v>
      </c>
    </row>
    <row r="69" ht="15.75" customHeight="1">
      <c r="A69" s="37" t="s">
        <v>94</v>
      </c>
      <c r="B69" s="9">
        <v>5.0</v>
      </c>
      <c r="C69" s="10">
        <v>6162.0</v>
      </c>
      <c r="D69" s="11">
        <v>1622.0</v>
      </c>
      <c r="E69" s="11">
        <v>3438.0</v>
      </c>
      <c r="F69" s="11">
        <v>145.0</v>
      </c>
      <c r="G69" s="11">
        <v>114.0</v>
      </c>
      <c r="H69" s="11">
        <v>0.0</v>
      </c>
      <c r="I69" s="11">
        <v>970.0</v>
      </c>
      <c r="J69" s="11">
        <v>1990.0</v>
      </c>
      <c r="K69" s="11">
        <v>0.0</v>
      </c>
      <c r="L69" s="19">
        <v>14441.0</v>
      </c>
      <c r="M69" s="11">
        <v>654.0</v>
      </c>
      <c r="N69" s="11">
        <v>635.0</v>
      </c>
      <c r="O69" s="11">
        <v>815.0</v>
      </c>
      <c r="P69" s="11">
        <v>15.0</v>
      </c>
      <c r="Q69" s="11">
        <v>26.0</v>
      </c>
      <c r="R69" s="11">
        <v>127.0</v>
      </c>
      <c r="S69" s="11">
        <v>0.0</v>
      </c>
      <c r="T69" s="11">
        <v>143.0</v>
      </c>
      <c r="U69" s="11">
        <v>0.0</v>
      </c>
      <c r="V69" s="19">
        <v>2415.0</v>
      </c>
      <c r="W69" s="14">
        <v>286.0</v>
      </c>
      <c r="X69" s="21"/>
      <c r="Y69" s="16"/>
      <c r="Z69" s="17">
        <v>17142.0</v>
      </c>
      <c r="AA69" s="17">
        <v>9233.0</v>
      </c>
    </row>
    <row r="70" ht="15.75" customHeight="1">
      <c r="A70" s="37" t="s">
        <v>95</v>
      </c>
      <c r="B70" s="9">
        <v>5.0</v>
      </c>
      <c r="C70" s="10">
        <v>1814.0</v>
      </c>
      <c r="D70" s="11">
        <v>255.0</v>
      </c>
      <c r="E70" s="11">
        <v>340.0</v>
      </c>
      <c r="F70" s="11">
        <v>47.0</v>
      </c>
      <c r="G70" s="11">
        <v>15.0</v>
      </c>
      <c r="H70" s="11">
        <v>0.0</v>
      </c>
      <c r="I70" s="11">
        <v>0.0</v>
      </c>
      <c r="J70" s="11">
        <v>58.0</v>
      </c>
      <c r="K70" s="11">
        <v>0.0</v>
      </c>
      <c r="L70" s="19">
        <v>2529.0</v>
      </c>
      <c r="M70" s="11">
        <v>451.0</v>
      </c>
      <c r="N70" s="11">
        <v>798.0</v>
      </c>
      <c r="O70" s="11">
        <v>401.0</v>
      </c>
      <c r="P70" s="11">
        <v>31.0</v>
      </c>
      <c r="Q70" s="11">
        <v>45.0</v>
      </c>
      <c r="R70" s="11">
        <v>16.0</v>
      </c>
      <c r="S70" s="11">
        <v>0.0</v>
      </c>
      <c r="T70" s="11">
        <v>223.0</v>
      </c>
      <c r="U70" s="11">
        <v>0.0</v>
      </c>
      <c r="V70" s="19">
        <v>1965.0</v>
      </c>
      <c r="W70" s="14">
        <v>0.0</v>
      </c>
      <c r="X70" s="21"/>
      <c r="Y70" s="16"/>
      <c r="Z70" s="17">
        <v>4494.0</v>
      </c>
      <c r="AA70" s="17">
        <v>3396.0</v>
      </c>
    </row>
    <row r="71" ht="15.75" customHeight="1">
      <c r="A71" s="37" t="s">
        <v>96</v>
      </c>
      <c r="B71" s="9">
        <v>5.0</v>
      </c>
      <c r="C71" s="10">
        <v>653.0</v>
      </c>
      <c r="D71" s="11">
        <v>309.0</v>
      </c>
      <c r="E71" s="11">
        <v>276.0</v>
      </c>
      <c r="F71" s="11">
        <v>57.0</v>
      </c>
      <c r="G71" s="11">
        <v>21.0</v>
      </c>
      <c r="H71" s="11">
        <v>0.0</v>
      </c>
      <c r="I71" s="11">
        <v>90.0</v>
      </c>
      <c r="J71" s="11">
        <v>144.0</v>
      </c>
      <c r="K71" s="11">
        <v>0.0</v>
      </c>
      <c r="L71" s="19">
        <v>1550.0</v>
      </c>
      <c r="M71" s="11">
        <v>240.0</v>
      </c>
      <c r="N71" s="11">
        <v>429.0</v>
      </c>
      <c r="O71" s="11">
        <v>178.0</v>
      </c>
      <c r="P71" s="11">
        <v>17.0</v>
      </c>
      <c r="Q71" s="11">
        <v>21.0</v>
      </c>
      <c r="R71" s="11">
        <v>20.0</v>
      </c>
      <c r="S71" s="11">
        <v>0.0</v>
      </c>
      <c r="T71" s="11">
        <v>87.0</v>
      </c>
      <c r="U71" s="11">
        <v>0.0</v>
      </c>
      <c r="V71" s="19">
        <v>992.0</v>
      </c>
      <c r="W71" s="14">
        <v>340.0</v>
      </c>
      <c r="X71" s="21"/>
      <c r="Y71" s="16"/>
      <c r="Z71" s="17">
        <v>2882.0</v>
      </c>
      <c r="AA71" s="17">
        <v>1705.0</v>
      </c>
    </row>
    <row r="72" ht="15.75" customHeight="1">
      <c r="A72" s="37" t="s">
        <v>97</v>
      </c>
      <c r="B72" s="9">
        <v>5.0</v>
      </c>
      <c r="C72" s="10">
        <v>546.0</v>
      </c>
      <c r="D72" s="11">
        <v>555.0</v>
      </c>
      <c r="E72" s="11">
        <v>366.0</v>
      </c>
      <c r="F72" s="11">
        <v>34.0</v>
      </c>
      <c r="G72" s="11">
        <v>9.0</v>
      </c>
      <c r="H72" s="11">
        <v>0.0</v>
      </c>
      <c r="I72" s="11">
        <v>437.0</v>
      </c>
      <c r="J72" s="11">
        <v>502.0</v>
      </c>
      <c r="K72" s="11">
        <v>0.0</v>
      </c>
      <c r="L72" s="19">
        <v>2449.0</v>
      </c>
      <c r="M72" s="11">
        <v>476.0</v>
      </c>
      <c r="N72" s="11">
        <v>856.0</v>
      </c>
      <c r="O72" s="11">
        <v>390.0</v>
      </c>
      <c r="P72" s="11">
        <v>54.0</v>
      </c>
      <c r="Q72" s="11">
        <v>14.0</v>
      </c>
      <c r="R72" s="11">
        <v>2.0</v>
      </c>
      <c r="S72" s="11">
        <v>0.0</v>
      </c>
      <c r="T72" s="11">
        <v>35.0</v>
      </c>
      <c r="U72" s="11">
        <v>0.0</v>
      </c>
      <c r="V72" s="19">
        <v>1827.0</v>
      </c>
      <c r="W72" s="14">
        <v>362.0</v>
      </c>
      <c r="X72" s="21"/>
      <c r="Y72" s="16"/>
      <c r="Z72" s="17">
        <v>4638.0</v>
      </c>
      <c r="AA72" s="17">
        <v>2521.0</v>
      </c>
    </row>
    <row r="73" ht="15.75" customHeight="1">
      <c r="A73" s="37" t="s">
        <v>98</v>
      </c>
      <c r="B73" s="9">
        <v>5.0</v>
      </c>
      <c r="C73" s="10">
        <v>2560.0</v>
      </c>
      <c r="D73" s="11">
        <v>948.0</v>
      </c>
      <c r="E73" s="11">
        <v>702.0</v>
      </c>
      <c r="F73" s="11">
        <v>75.0</v>
      </c>
      <c r="G73" s="11">
        <v>135.0</v>
      </c>
      <c r="H73" s="11">
        <v>0.0</v>
      </c>
      <c r="I73" s="11">
        <v>0.0</v>
      </c>
      <c r="J73" s="11">
        <v>565.0</v>
      </c>
      <c r="K73" s="11">
        <v>64.0</v>
      </c>
      <c r="L73" s="19">
        <v>5049.0</v>
      </c>
      <c r="M73" s="11">
        <v>425.0</v>
      </c>
      <c r="N73" s="11">
        <v>740.0</v>
      </c>
      <c r="O73" s="11">
        <v>204.0</v>
      </c>
      <c r="P73" s="11">
        <v>66.0</v>
      </c>
      <c r="Q73" s="11">
        <v>39.0</v>
      </c>
      <c r="R73" s="11">
        <v>0.0</v>
      </c>
      <c r="S73" s="11">
        <v>0.0</v>
      </c>
      <c r="T73" s="11">
        <v>24.0</v>
      </c>
      <c r="U73" s="11">
        <v>57.0</v>
      </c>
      <c r="V73" s="19">
        <v>1555.0</v>
      </c>
      <c r="W73" s="14">
        <v>1527.0</v>
      </c>
      <c r="X73" s="21"/>
      <c r="Y73" s="16"/>
      <c r="Z73" s="17">
        <v>8131.0</v>
      </c>
      <c r="AA73" s="17">
        <v>4935.0</v>
      </c>
    </row>
    <row r="74" ht="15.75" customHeight="1">
      <c r="A74" s="37" t="s">
        <v>99</v>
      </c>
      <c r="B74" s="9">
        <v>5.0</v>
      </c>
      <c r="C74" s="10">
        <v>1040.0</v>
      </c>
      <c r="D74" s="11">
        <v>463.0</v>
      </c>
      <c r="E74" s="11">
        <v>359.0</v>
      </c>
      <c r="F74" s="11">
        <v>51.0</v>
      </c>
      <c r="G74" s="11">
        <v>33.0</v>
      </c>
      <c r="H74" s="11">
        <v>0.0</v>
      </c>
      <c r="I74" s="11">
        <v>0.0</v>
      </c>
      <c r="J74" s="11">
        <v>172.0</v>
      </c>
      <c r="K74" s="11">
        <v>0.0</v>
      </c>
      <c r="L74" s="19">
        <v>2118.0</v>
      </c>
      <c r="M74" s="11">
        <v>1186.0</v>
      </c>
      <c r="N74" s="11">
        <v>944.0</v>
      </c>
      <c r="O74" s="11">
        <v>393.0</v>
      </c>
      <c r="P74" s="11">
        <v>115.0</v>
      </c>
      <c r="Q74" s="11">
        <v>83.0</v>
      </c>
      <c r="R74" s="11">
        <v>0.0</v>
      </c>
      <c r="S74" s="11">
        <v>0.0</v>
      </c>
      <c r="T74" s="11">
        <v>307.0</v>
      </c>
      <c r="U74" s="11">
        <v>0.0</v>
      </c>
      <c r="V74" s="19">
        <v>3028.0</v>
      </c>
      <c r="W74" s="14">
        <v>1760.0</v>
      </c>
      <c r="X74" s="21"/>
      <c r="Y74" s="16"/>
      <c r="Z74" s="17">
        <v>6906.0</v>
      </c>
      <c r="AA74" s="17">
        <v>3799.0</v>
      </c>
    </row>
    <row r="75" ht="15.75" customHeight="1">
      <c r="A75" s="37" t="s">
        <v>100</v>
      </c>
      <c r="B75" s="9">
        <v>5.0</v>
      </c>
      <c r="C75" s="10">
        <v>2125.0</v>
      </c>
      <c r="D75" s="11">
        <v>2376.0</v>
      </c>
      <c r="E75" s="11">
        <v>878.0</v>
      </c>
      <c r="F75" s="11">
        <v>127.0</v>
      </c>
      <c r="G75" s="11">
        <v>106.0</v>
      </c>
      <c r="H75" s="11">
        <v>14.0</v>
      </c>
      <c r="I75" s="11">
        <v>9.0</v>
      </c>
      <c r="J75" s="11">
        <v>338.0</v>
      </c>
      <c r="K75" s="11">
        <v>0.0</v>
      </c>
      <c r="L75" s="19">
        <v>5973.0</v>
      </c>
      <c r="M75" s="11">
        <v>1071.0</v>
      </c>
      <c r="N75" s="11">
        <v>1871.0</v>
      </c>
      <c r="O75" s="11">
        <v>910.0</v>
      </c>
      <c r="P75" s="11">
        <v>54.0</v>
      </c>
      <c r="Q75" s="11">
        <v>49.0</v>
      </c>
      <c r="R75" s="11">
        <v>340.0</v>
      </c>
      <c r="S75" s="11">
        <v>51.0</v>
      </c>
      <c r="T75" s="11">
        <v>26.0</v>
      </c>
      <c r="U75" s="11">
        <v>0.0</v>
      </c>
      <c r="V75" s="19">
        <v>4372.0</v>
      </c>
      <c r="W75" s="14">
        <v>1229.0</v>
      </c>
      <c r="X75" s="21"/>
      <c r="Y75" s="16"/>
      <c r="Z75" s="17">
        <v>11574.0</v>
      </c>
      <c r="AA75" s="17">
        <v>7624.0</v>
      </c>
    </row>
    <row r="76" ht="15.75" customHeight="1">
      <c r="A76" s="37" t="s">
        <v>101</v>
      </c>
      <c r="B76" s="9">
        <v>5.0</v>
      </c>
      <c r="C76" s="10">
        <v>860.0</v>
      </c>
      <c r="D76" s="11">
        <v>571.0</v>
      </c>
      <c r="E76" s="11">
        <v>336.0</v>
      </c>
      <c r="F76" s="11">
        <v>45.0</v>
      </c>
      <c r="G76" s="11">
        <v>38.0</v>
      </c>
      <c r="H76" s="11">
        <v>0.0</v>
      </c>
      <c r="I76" s="11">
        <v>0.0</v>
      </c>
      <c r="J76" s="11">
        <v>186.0</v>
      </c>
      <c r="K76" s="11">
        <v>0.0</v>
      </c>
      <c r="L76" s="19">
        <v>2036.0</v>
      </c>
      <c r="M76" s="11">
        <v>1138.0</v>
      </c>
      <c r="N76" s="11">
        <v>1371.0</v>
      </c>
      <c r="O76" s="11">
        <v>595.0</v>
      </c>
      <c r="P76" s="11">
        <v>64.0</v>
      </c>
      <c r="Q76" s="11">
        <v>55.0</v>
      </c>
      <c r="R76" s="11">
        <v>0.0</v>
      </c>
      <c r="S76" s="11">
        <v>0.0</v>
      </c>
      <c r="T76" s="11">
        <v>188.0</v>
      </c>
      <c r="U76" s="11">
        <v>0.0</v>
      </c>
      <c r="V76" s="19">
        <v>3411.0</v>
      </c>
      <c r="W76" s="14">
        <v>688.0</v>
      </c>
      <c r="X76" s="21"/>
      <c r="Y76" s="16"/>
      <c r="Z76" s="17">
        <v>6135.0</v>
      </c>
      <c r="AA76" s="17">
        <v>4049.0</v>
      </c>
    </row>
    <row r="77" ht="15.75" customHeight="1">
      <c r="A77" s="37" t="s">
        <v>102</v>
      </c>
      <c r="B77" s="9">
        <v>5.0</v>
      </c>
      <c r="C77" s="10">
        <v>409.0</v>
      </c>
      <c r="D77" s="11">
        <v>464.0</v>
      </c>
      <c r="E77" s="11">
        <v>218.0</v>
      </c>
      <c r="F77" s="11">
        <v>22.0</v>
      </c>
      <c r="G77" s="11">
        <v>26.0</v>
      </c>
      <c r="H77" s="11">
        <v>3.0</v>
      </c>
      <c r="I77" s="11">
        <v>0.0</v>
      </c>
      <c r="J77" s="11">
        <v>83.0</v>
      </c>
      <c r="K77" s="11">
        <v>0.0</v>
      </c>
      <c r="L77" s="19">
        <v>1225.0</v>
      </c>
      <c r="M77" s="11">
        <v>513.0</v>
      </c>
      <c r="N77" s="11">
        <v>596.0</v>
      </c>
      <c r="O77" s="11">
        <v>320.0</v>
      </c>
      <c r="P77" s="11">
        <v>16.0</v>
      </c>
      <c r="Q77" s="11">
        <v>29.0</v>
      </c>
      <c r="R77" s="11">
        <v>23.0</v>
      </c>
      <c r="S77" s="11">
        <v>0.0</v>
      </c>
      <c r="T77" s="11">
        <v>71.0</v>
      </c>
      <c r="U77" s="11">
        <v>0.0</v>
      </c>
      <c r="V77" s="19">
        <v>1568.0</v>
      </c>
      <c r="W77" s="14">
        <v>338.0</v>
      </c>
      <c r="X77" s="21"/>
      <c r="Y77" s="16"/>
      <c r="Z77" s="17">
        <v>3131.0</v>
      </c>
      <c r="AA77" s="17">
        <v>2020.0</v>
      </c>
    </row>
    <row r="78" ht="15.75" customHeight="1">
      <c r="A78" s="37" t="s">
        <v>103</v>
      </c>
      <c r="B78" s="9">
        <v>5.0</v>
      </c>
      <c r="C78" s="10">
        <v>459.0</v>
      </c>
      <c r="D78" s="11">
        <v>192.0</v>
      </c>
      <c r="E78" s="11">
        <v>265.0</v>
      </c>
      <c r="F78" s="11">
        <v>11.0</v>
      </c>
      <c r="G78" s="11">
        <v>38.0</v>
      </c>
      <c r="H78" s="11">
        <v>0.0</v>
      </c>
      <c r="I78" s="11">
        <v>0.0</v>
      </c>
      <c r="J78" s="11">
        <v>77.0</v>
      </c>
      <c r="K78" s="11">
        <v>0.0</v>
      </c>
      <c r="L78" s="19">
        <v>1042.0</v>
      </c>
      <c r="M78" s="11">
        <v>82.0</v>
      </c>
      <c r="N78" s="11">
        <v>214.0</v>
      </c>
      <c r="O78" s="11">
        <v>64.0</v>
      </c>
      <c r="P78" s="11">
        <v>9.0</v>
      </c>
      <c r="Q78" s="11">
        <v>10.0</v>
      </c>
      <c r="R78" s="11">
        <v>0.0</v>
      </c>
      <c r="S78" s="11">
        <v>0.0</v>
      </c>
      <c r="T78" s="11">
        <v>269.0</v>
      </c>
      <c r="U78" s="11">
        <v>0.0</v>
      </c>
      <c r="V78" s="19">
        <v>648.0</v>
      </c>
      <c r="W78" s="20"/>
      <c r="X78" s="21"/>
      <c r="Y78" s="16"/>
      <c r="Z78" s="17">
        <v>1690.0</v>
      </c>
      <c r="AA78" s="17">
        <v>967.0</v>
      </c>
    </row>
    <row r="79" ht="15.75" customHeight="1">
      <c r="A79" s="37" t="s">
        <v>104</v>
      </c>
      <c r="B79" s="9">
        <v>5.0</v>
      </c>
      <c r="C79" s="10">
        <v>14978.0</v>
      </c>
      <c r="D79" s="11">
        <v>2930.0</v>
      </c>
      <c r="E79" s="11">
        <v>1957.0</v>
      </c>
      <c r="F79" s="11">
        <v>443.0</v>
      </c>
      <c r="G79" s="11">
        <v>178.0</v>
      </c>
      <c r="H79" s="11">
        <v>0.0</v>
      </c>
      <c r="I79" s="11">
        <v>87.0</v>
      </c>
      <c r="J79" s="11">
        <v>380.0</v>
      </c>
      <c r="K79" s="11">
        <v>2.0</v>
      </c>
      <c r="L79" s="19">
        <v>20955.0</v>
      </c>
      <c r="M79" s="11">
        <v>2733.0</v>
      </c>
      <c r="N79" s="11">
        <v>1876.0</v>
      </c>
      <c r="O79" s="11">
        <v>547.0</v>
      </c>
      <c r="P79" s="11">
        <v>190.0</v>
      </c>
      <c r="Q79" s="11">
        <v>84.0</v>
      </c>
      <c r="R79" s="11">
        <v>0.0</v>
      </c>
      <c r="S79" s="11">
        <v>0.0</v>
      </c>
      <c r="T79" s="11">
        <v>126.0</v>
      </c>
      <c r="U79" s="11">
        <v>0.0</v>
      </c>
      <c r="V79" s="19">
        <v>5556.0</v>
      </c>
      <c r="W79" s="26"/>
      <c r="X79" s="27"/>
      <c r="Y79" s="28"/>
      <c r="Z79" s="17">
        <v>26511.0</v>
      </c>
      <c r="AA79" s="17">
        <v>23152.0</v>
      </c>
    </row>
    <row r="80" ht="15.75" customHeight="1">
      <c r="A80" s="37" t="s">
        <v>105</v>
      </c>
      <c r="B80" s="9">
        <v>5.0</v>
      </c>
      <c r="C80" s="30">
        <v>454.0</v>
      </c>
      <c r="D80" s="31">
        <v>159.0</v>
      </c>
      <c r="E80" s="31">
        <v>126.0</v>
      </c>
      <c r="F80" s="31">
        <v>11.0</v>
      </c>
      <c r="G80" s="31">
        <v>22.0</v>
      </c>
      <c r="H80" s="31">
        <v>0.0</v>
      </c>
      <c r="I80" s="31">
        <v>0.0</v>
      </c>
      <c r="J80" s="31">
        <v>45.0</v>
      </c>
      <c r="K80" s="31">
        <v>0.0</v>
      </c>
      <c r="L80" s="25">
        <v>817.0</v>
      </c>
      <c r="M80" s="31">
        <v>1519.0</v>
      </c>
      <c r="N80" s="31">
        <v>727.0</v>
      </c>
      <c r="O80" s="31">
        <v>524.0</v>
      </c>
      <c r="P80" s="31">
        <v>44.0</v>
      </c>
      <c r="Q80" s="31">
        <v>53.0</v>
      </c>
      <c r="R80" s="31">
        <v>36.0</v>
      </c>
      <c r="S80" s="31">
        <v>0.0</v>
      </c>
      <c r="T80" s="31">
        <v>25.0</v>
      </c>
      <c r="U80" s="31">
        <v>0.0</v>
      </c>
      <c r="V80" s="25">
        <v>2928.0</v>
      </c>
      <c r="W80" s="44">
        <v>740.0</v>
      </c>
      <c r="X80" s="27"/>
      <c r="Y80" s="28"/>
      <c r="Z80" s="17">
        <v>4485.0</v>
      </c>
      <c r="AA80" s="17">
        <v>2914.0</v>
      </c>
    </row>
    <row r="81" ht="15.75" customHeight="1">
      <c r="A81" s="37" t="s">
        <v>106</v>
      </c>
      <c r="B81" s="9">
        <v>6.0</v>
      </c>
      <c r="C81" s="38">
        <v>482.0</v>
      </c>
      <c r="D81" s="39">
        <v>251.0</v>
      </c>
      <c r="E81" s="39">
        <v>118.0</v>
      </c>
      <c r="F81" s="39">
        <v>78.0</v>
      </c>
      <c r="G81" s="39">
        <v>8.0</v>
      </c>
      <c r="H81" s="39">
        <v>0.0</v>
      </c>
      <c r="I81" s="39">
        <v>0.0</v>
      </c>
      <c r="J81" s="39">
        <v>91.0</v>
      </c>
      <c r="K81" s="39">
        <v>0.0</v>
      </c>
      <c r="L81" s="12">
        <v>1028.0</v>
      </c>
      <c r="M81" s="39">
        <v>341.0</v>
      </c>
      <c r="N81" s="39">
        <v>534.0</v>
      </c>
      <c r="O81" s="39">
        <v>204.0</v>
      </c>
      <c r="P81" s="39">
        <v>29.0</v>
      </c>
      <c r="Q81" s="39">
        <v>45.0</v>
      </c>
      <c r="R81" s="39">
        <v>0.0</v>
      </c>
      <c r="S81" s="39">
        <v>0.0</v>
      </c>
      <c r="T81" s="39">
        <v>29.0</v>
      </c>
      <c r="U81" s="52"/>
      <c r="V81" s="12">
        <v>1182.0</v>
      </c>
      <c r="W81" s="46">
        <v>28.0</v>
      </c>
      <c r="X81" s="47"/>
      <c r="Y81" s="48"/>
      <c r="Z81" s="17">
        <v>2238.0</v>
      </c>
      <c r="AA81" s="17">
        <v>1715.0</v>
      </c>
    </row>
    <row r="82" ht="15.75" customHeight="1">
      <c r="A82" s="37" t="s">
        <v>107</v>
      </c>
      <c r="B82" s="9">
        <v>6.0</v>
      </c>
      <c r="C82" s="10">
        <v>657.0</v>
      </c>
      <c r="D82" s="11">
        <v>275.0</v>
      </c>
      <c r="E82" s="11">
        <v>403.0</v>
      </c>
      <c r="F82" s="11">
        <v>19.0</v>
      </c>
      <c r="G82" s="11">
        <v>20.0</v>
      </c>
      <c r="H82" s="11">
        <v>0.0</v>
      </c>
      <c r="I82" s="11">
        <v>0.0</v>
      </c>
      <c r="J82" s="11">
        <v>131.0</v>
      </c>
      <c r="K82" s="11">
        <v>0.0</v>
      </c>
      <c r="L82" s="19">
        <v>1505.0</v>
      </c>
      <c r="M82" s="11">
        <v>313.0</v>
      </c>
      <c r="N82" s="11">
        <v>388.0</v>
      </c>
      <c r="O82" s="11">
        <v>371.0</v>
      </c>
      <c r="P82" s="11">
        <v>19.0</v>
      </c>
      <c r="Q82" s="11">
        <v>0.0</v>
      </c>
      <c r="R82" s="11">
        <v>18.0</v>
      </c>
      <c r="S82" s="11">
        <v>0.0</v>
      </c>
      <c r="T82" s="11">
        <v>340.0</v>
      </c>
      <c r="U82" s="18"/>
      <c r="V82" s="19">
        <v>1449.0</v>
      </c>
      <c r="W82" s="14">
        <v>2381.0</v>
      </c>
      <c r="X82" s="21"/>
      <c r="Y82" s="16"/>
      <c r="Z82" s="17">
        <v>5335.0</v>
      </c>
      <c r="AA82" s="17">
        <v>1671.0</v>
      </c>
    </row>
    <row r="83" ht="15.75" customHeight="1">
      <c r="A83" s="37" t="s">
        <v>108</v>
      </c>
      <c r="B83" s="9">
        <v>6.0</v>
      </c>
      <c r="C83" s="10">
        <v>846.0</v>
      </c>
      <c r="D83" s="11">
        <v>271.0</v>
      </c>
      <c r="E83" s="11">
        <v>147.0</v>
      </c>
      <c r="F83" s="11">
        <v>36.0</v>
      </c>
      <c r="G83" s="11">
        <v>24.0</v>
      </c>
      <c r="H83" s="11">
        <v>0.0</v>
      </c>
      <c r="I83" s="11">
        <v>0.0</v>
      </c>
      <c r="J83" s="11">
        <v>434.0</v>
      </c>
      <c r="K83" s="11">
        <v>0.0</v>
      </c>
      <c r="L83" s="19">
        <v>1758.0</v>
      </c>
      <c r="M83" s="11">
        <v>478.0</v>
      </c>
      <c r="N83" s="11">
        <v>320.0</v>
      </c>
      <c r="O83" s="11">
        <v>151.0</v>
      </c>
      <c r="P83" s="11">
        <v>24.0</v>
      </c>
      <c r="Q83" s="11">
        <v>18.0</v>
      </c>
      <c r="R83" s="11">
        <v>8.0</v>
      </c>
      <c r="S83" s="11">
        <v>0.0</v>
      </c>
      <c r="T83" s="11">
        <v>298.0</v>
      </c>
      <c r="U83" s="18"/>
      <c r="V83" s="19">
        <v>1297.0</v>
      </c>
      <c r="W83" s="14">
        <v>580.0</v>
      </c>
      <c r="X83" s="21"/>
      <c r="Y83" s="16"/>
      <c r="Z83" s="17">
        <v>3635.0</v>
      </c>
      <c r="AA83" s="17">
        <v>1975.0</v>
      </c>
    </row>
    <row r="84" ht="15.75" customHeight="1">
      <c r="A84" s="37" t="s">
        <v>109</v>
      </c>
      <c r="B84" s="9">
        <v>6.0</v>
      </c>
      <c r="C84" s="10">
        <v>4762.0</v>
      </c>
      <c r="D84" s="11">
        <v>5238.0</v>
      </c>
      <c r="E84" s="11">
        <v>1636.0</v>
      </c>
      <c r="F84" s="11">
        <v>88.0</v>
      </c>
      <c r="G84" s="11">
        <v>224.0</v>
      </c>
      <c r="H84" s="11">
        <v>1.0</v>
      </c>
      <c r="I84" s="11">
        <v>128.0</v>
      </c>
      <c r="J84" s="11">
        <v>374.0</v>
      </c>
      <c r="K84" s="11">
        <v>0.0</v>
      </c>
      <c r="L84" s="19">
        <v>12451.0</v>
      </c>
      <c r="M84" s="11">
        <v>1470.0</v>
      </c>
      <c r="N84" s="11">
        <v>2066.0</v>
      </c>
      <c r="O84" s="11">
        <v>843.0</v>
      </c>
      <c r="P84" s="11">
        <v>29.0</v>
      </c>
      <c r="Q84" s="11">
        <v>100.0</v>
      </c>
      <c r="R84" s="11">
        <v>24.0</v>
      </c>
      <c r="S84" s="11">
        <v>0.0</v>
      </c>
      <c r="T84" s="11">
        <v>112.0</v>
      </c>
      <c r="U84" s="18"/>
      <c r="V84" s="19">
        <v>4644.0</v>
      </c>
      <c r="W84" s="20"/>
      <c r="X84" s="21"/>
      <c r="Y84" s="16"/>
      <c r="Z84" s="17">
        <v>17095.0</v>
      </c>
      <c r="AA84" s="17">
        <v>13653.0</v>
      </c>
    </row>
    <row r="85" ht="15.75" customHeight="1">
      <c r="A85" s="37" t="s">
        <v>110</v>
      </c>
      <c r="B85" s="9">
        <v>6.0</v>
      </c>
      <c r="C85" s="10">
        <v>358.0</v>
      </c>
      <c r="D85" s="11">
        <v>383.0</v>
      </c>
      <c r="E85" s="11">
        <v>183.0</v>
      </c>
      <c r="F85" s="11">
        <v>6.0</v>
      </c>
      <c r="G85" s="11">
        <v>9.0</v>
      </c>
      <c r="H85" s="11">
        <v>0.0</v>
      </c>
      <c r="I85" s="11">
        <v>0.0</v>
      </c>
      <c r="J85" s="11">
        <v>77.0</v>
      </c>
      <c r="K85" s="11">
        <v>0.0</v>
      </c>
      <c r="L85" s="19">
        <v>1016.0</v>
      </c>
      <c r="M85" s="11">
        <v>241.0</v>
      </c>
      <c r="N85" s="11">
        <v>354.0</v>
      </c>
      <c r="O85" s="11">
        <v>157.0</v>
      </c>
      <c r="P85" s="11">
        <v>8.0</v>
      </c>
      <c r="Q85" s="11">
        <v>2.0</v>
      </c>
      <c r="R85" s="11">
        <v>64.0</v>
      </c>
      <c r="S85" s="11">
        <v>0.0</v>
      </c>
      <c r="T85" s="11">
        <v>3.0</v>
      </c>
      <c r="U85" s="18"/>
      <c r="V85" s="19">
        <v>829.0</v>
      </c>
      <c r="W85" s="14">
        <v>635.0</v>
      </c>
      <c r="X85" s="21"/>
      <c r="Y85" s="16"/>
      <c r="Z85" s="17">
        <v>2480.0</v>
      </c>
      <c r="AA85" s="17">
        <v>1350.0</v>
      </c>
    </row>
    <row r="86" ht="15.75" customHeight="1">
      <c r="A86" s="37" t="s">
        <v>111</v>
      </c>
      <c r="B86" s="9">
        <v>6.0</v>
      </c>
      <c r="C86" s="10">
        <v>804.0</v>
      </c>
      <c r="D86" s="11">
        <v>469.0</v>
      </c>
      <c r="E86" s="11">
        <v>291.0</v>
      </c>
      <c r="F86" s="11">
        <v>39.0</v>
      </c>
      <c r="G86" s="11">
        <v>24.0</v>
      </c>
      <c r="H86" s="11">
        <v>0.0</v>
      </c>
      <c r="I86" s="11">
        <v>0.0</v>
      </c>
      <c r="J86" s="11">
        <v>186.0</v>
      </c>
      <c r="K86" s="11">
        <v>0.0</v>
      </c>
      <c r="L86" s="19">
        <v>1813.0</v>
      </c>
      <c r="M86" s="11">
        <v>881.0</v>
      </c>
      <c r="N86" s="11">
        <v>1214.0</v>
      </c>
      <c r="O86" s="11">
        <v>557.0</v>
      </c>
      <c r="P86" s="11">
        <v>58.0</v>
      </c>
      <c r="Q86" s="11">
        <v>40.0</v>
      </c>
      <c r="R86" s="11">
        <v>0.0</v>
      </c>
      <c r="S86" s="11">
        <v>0.0</v>
      </c>
      <c r="T86" s="11">
        <v>71.0</v>
      </c>
      <c r="U86" s="18"/>
      <c r="V86" s="19">
        <v>2821.0</v>
      </c>
      <c r="W86" s="14">
        <v>632.0</v>
      </c>
      <c r="X86" s="21"/>
      <c r="Y86" s="16"/>
      <c r="Z86" s="17">
        <v>5266.0</v>
      </c>
      <c r="AA86" s="17">
        <v>3465.0</v>
      </c>
    </row>
    <row r="87" ht="15.75" customHeight="1">
      <c r="A87" s="37" t="s">
        <v>112</v>
      </c>
      <c r="B87" s="9">
        <v>6.0</v>
      </c>
      <c r="C87" s="10">
        <v>1461.0</v>
      </c>
      <c r="D87" s="11">
        <v>893.0</v>
      </c>
      <c r="E87" s="11">
        <v>771.0</v>
      </c>
      <c r="F87" s="11">
        <v>113.0</v>
      </c>
      <c r="G87" s="11">
        <v>37.0</v>
      </c>
      <c r="H87" s="11">
        <v>0.0</v>
      </c>
      <c r="I87" s="11">
        <v>35.0</v>
      </c>
      <c r="J87" s="11">
        <v>302.0</v>
      </c>
      <c r="K87" s="11">
        <v>0.0</v>
      </c>
      <c r="L87" s="19">
        <v>3612.0</v>
      </c>
      <c r="M87" s="11">
        <v>598.0</v>
      </c>
      <c r="N87" s="11">
        <v>756.0</v>
      </c>
      <c r="O87" s="11">
        <v>315.0</v>
      </c>
      <c r="P87" s="11">
        <v>48.0</v>
      </c>
      <c r="Q87" s="11">
        <v>32.0</v>
      </c>
      <c r="R87" s="11">
        <v>0.0</v>
      </c>
      <c r="S87" s="11">
        <v>0.0</v>
      </c>
      <c r="T87" s="11">
        <v>81.0</v>
      </c>
      <c r="U87" s="18"/>
      <c r="V87" s="19">
        <v>1830.0</v>
      </c>
      <c r="W87" s="14">
        <v>198.0</v>
      </c>
      <c r="X87" s="21"/>
      <c r="Y87" s="16"/>
      <c r="Z87" s="17">
        <v>5640.0</v>
      </c>
      <c r="AA87" s="17">
        <v>3869.0</v>
      </c>
    </row>
    <row r="88" ht="15.75" customHeight="1">
      <c r="A88" s="37" t="s">
        <v>113</v>
      </c>
      <c r="B88" s="9">
        <v>6.0</v>
      </c>
      <c r="C88" s="10">
        <v>2583.0</v>
      </c>
      <c r="D88" s="11">
        <v>1162.0</v>
      </c>
      <c r="E88" s="11">
        <v>861.0</v>
      </c>
      <c r="F88" s="11">
        <v>35.0</v>
      </c>
      <c r="G88" s="11">
        <v>30.0</v>
      </c>
      <c r="H88" s="11">
        <v>107.0</v>
      </c>
      <c r="I88" s="11">
        <v>0.0</v>
      </c>
      <c r="J88" s="11">
        <v>241.0</v>
      </c>
      <c r="K88" s="11">
        <v>1.0</v>
      </c>
      <c r="L88" s="19">
        <v>5020.0</v>
      </c>
      <c r="M88" s="11">
        <v>1995.0</v>
      </c>
      <c r="N88" s="11">
        <v>1872.0</v>
      </c>
      <c r="O88" s="11">
        <v>1133.0</v>
      </c>
      <c r="P88" s="11">
        <v>42.0</v>
      </c>
      <c r="Q88" s="11">
        <v>108.0</v>
      </c>
      <c r="R88" s="11">
        <v>10.0</v>
      </c>
      <c r="S88" s="11">
        <v>0.0</v>
      </c>
      <c r="T88" s="11">
        <v>180.0</v>
      </c>
      <c r="U88" s="18"/>
      <c r="V88" s="19">
        <v>5340.0</v>
      </c>
      <c r="W88" s="14">
        <v>1385.0</v>
      </c>
      <c r="X88" s="21">
        <v>1399.0</v>
      </c>
      <c r="Y88" s="16"/>
      <c r="Z88" s="17">
        <v>13144.0</v>
      </c>
      <c r="AA88" s="17">
        <v>7690.0</v>
      </c>
    </row>
    <row r="89" ht="15.75" customHeight="1">
      <c r="A89" s="37" t="s">
        <v>114</v>
      </c>
      <c r="B89" s="9">
        <v>6.0</v>
      </c>
      <c r="C89" s="10">
        <v>1051.0</v>
      </c>
      <c r="D89" s="11">
        <v>476.0</v>
      </c>
      <c r="E89" s="11">
        <v>345.0</v>
      </c>
      <c r="F89" s="11">
        <v>76.0</v>
      </c>
      <c r="G89" s="11">
        <v>44.0</v>
      </c>
      <c r="H89" s="11">
        <v>0.0</v>
      </c>
      <c r="I89" s="11">
        <v>0.0</v>
      </c>
      <c r="J89" s="11">
        <v>183.0</v>
      </c>
      <c r="K89" s="11">
        <v>0.0</v>
      </c>
      <c r="L89" s="19">
        <v>2175.0</v>
      </c>
      <c r="M89" s="11">
        <v>803.0</v>
      </c>
      <c r="N89" s="11">
        <v>1124.0</v>
      </c>
      <c r="O89" s="11">
        <v>533.0</v>
      </c>
      <c r="P89" s="11">
        <v>53.0</v>
      </c>
      <c r="Q89" s="11">
        <v>9.0</v>
      </c>
      <c r="R89" s="11">
        <v>30.0</v>
      </c>
      <c r="S89" s="11">
        <v>0.0</v>
      </c>
      <c r="T89" s="11">
        <v>77.0</v>
      </c>
      <c r="U89" s="18"/>
      <c r="V89" s="19">
        <v>2629.0</v>
      </c>
      <c r="W89" s="14">
        <v>776.0</v>
      </c>
      <c r="X89" s="21"/>
      <c r="Y89" s="16"/>
      <c r="Z89" s="17">
        <v>5580.0</v>
      </c>
      <c r="AA89" s="17">
        <v>3583.0</v>
      </c>
    </row>
    <row r="90" ht="15.75" customHeight="1">
      <c r="A90" s="37" t="s">
        <v>115</v>
      </c>
      <c r="B90" s="9">
        <v>6.0</v>
      </c>
      <c r="C90" s="10">
        <v>1306.0</v>
      </c>
      <c r="D90" s="11">
        <v>1168.0</v>
      </c>
      <c r="E90" s="11">
        <v>670.0</v>
      </c>
      <c r="F90" s="11">
        <v>77.0</v>
      </c>
      <c r="G90" s="11">
        <v>57.0</v>
      </c>
      <c r="H90" s="11">
        <v>0.0</v>
      </c>
      <c r="I90" s="11">
        <v>0.0</v>
      </c>
      <c r="J90" s="11">
        <v>126.0</v>
      </c>
      <c r="K90" s="11">
        <v>0.0</v>
      </c>
      <c r="L90" s="19">
        <v>3404.0</v>
      </c>
      <c r="M90" s="11">
        <v>615.0</v>
      </c>
      <c r="N90" s="11">
        <v>1567.0</v>
      </c>
      <c r="O90" s="11">
        <v>478.0</v>
      </c>
      <c r="P90" s="11">
        <v>53.0</v>
      </c>
      <c r="Q90" s="11">
        <v>46.0</v>
      </c>
      <c r="R90" s="11">
        <v>0.0</v>
      </c>
      <c r="S90" s="11">
        <v>0.0</v>
      </c>
      <c r="T90" s="11">
        <v>50.0</v>
      </c>
      <c r="U90" s="18"/>
      <c r="V90" s="19">
        <v>2809.0</v>
      </c>
      <c r="W90" s="14">
        <v>555.0</v>
      </c>
      <c r="X90" s="21"/>
      <c r="Y90" s="16"/>
      <c r="Z90" s="17">
        <v>6768.0</v>
      </c>
      <c r="AA90" s="17">
        <v>4786.0</v>
      </c>
    </row>
    <row r="91" ht="15.75" customHeight="1">
      <c r="A91" s="37" t="s">
        <v>116</v>
      </c>
      <c r="B91" s="9">
        <v>6.0</v>
      </c>
      <c r="C91" s="10">
        <v>1629.0</v>
      </c>
      <c r="D91" s="11">
        <v>438.0</v>
      </c>
      <c r="E91" s="11">
        <v>539.0</v>
      </c>
      <c r="F91" s="11">
        <v>96.0</v>
      </c>
      <c r="G91" s="11">
        <v>39.0</v>
      </c>
      <c r="H91" s="11">
        <v>0.0</v>
      </c>
      <c r="I91" s="11">
        <v>0.0</v>
      </c>
      <c r="J91" s="11">
        <v>179.0</v>
      </c>
      <c r="K91" s="11">
        <v>0.0</v>
      </c>
      <c r="L91" s="19">
        <v>2920.0</v>
      </c>
      <c r="M91" s="11">
        <v>407.0</v>
      </c>
      <c r="N91" s="11">
        <v>279.0</v>
      </c>
      <c r="O91" s="11">
        <v>254.0</v>
      </c>
      <c r="P91" s="11">
        <v>45.0</v>
      </c>
      <c r="Q91" s="11">
        <v>14.0</v>
      </c>
      <c r="R91" s="11">
        <v>14.0</v>
      </c>
      <c r="S91" s="11">
        <v>0.0</v>
      </c>
      <c r="T91" s="11">
        <v>274.0</v>
      </c>
      <c r="U91" s="18"/>
      <c r="V91" s="19">
        <v>1287.0</v>
      </c>
      <c r="W91" s="14">
        <v>519.0</v>
      </c>
      <c r="X91" s="21"/>
      <c r="Y91" s="16"/>
      <c r="Z91" s="17">
        <v>4726.0</v>
      </c>
      <c r="AA91" s="17">
        <v>2894.0</v>
      </c>
    </row>
    <row r="92" ht="15.75" customHeight="1">
      <c r="A92" s="37" t="s">
        <v>117</v>
      </c>
      <c r="B92" s="9">
        <v>6.0</v>
      </c>
      <c r="C92" s="10">
        <v>1077.0</v>
      </c>
      <c r="D92" s="11">
        <v>778.0</v>
      </c>
      <c r="E92" s="11">
        <v>328.0</v>
      </c>
      <c r="F92" s="11">
        <v>56.0</v>
      </c>
      <c r="G92" s="11">
        <v>44.0</v>
      </c>
      <c r="H92" s="11">
        <v>0.0</v>
      </c>
      <c r="I92" s="11">
        <v>0.0</v>
      </c>
      <c r="J92" s="11">
        <v>273.0</v>
      </c>
      <c r="K92" s="11">
        <v>0.0</v>
      </c>
      <c r="L92" s="19">
        <v>2556.0</v>
      </c>
      <c r="M92" s="11">
        <v>632.0</v>
      </c>
      <c r="N92" s="11">
        <v>1047.0</v>
      </c>
      <c r="O92" s="11">
        <v>346.0</v>
      </c>
      <c r="P92" s="11">
        <v>30.0</v>
      </c>
      <c r="Q92" s="11">
        <v>27.0</v>
      </c>
      <c r="R92" s="11">
        <v>8.0</v>
      </c>
      <c r="S92" s="11">
        <v>0.0</v>
      </c>
      <c r="T92" s="11">
        <v>51.0</v>
      </c>
      <c r="U92" s="18"/>
      <c r="V92" s="19">
        <v>2141.0</v>
      </c>
      <c r="W92" s="14">
        <v>766.0</v>
      </c>
      <c r="X92" s="21"/>
      <c r="Y92" s="16"/>
      <c r="Z92" s="17">
        <v>5463.0</v>
      </c>
      <c r="AA92" s="17">
        <v>3620.0</v>
      </c>
    </row>
    <row r="93" ht="15.75" customHeight="1">
      <c r="A93" s="37" t="s">
        <v>118</v>
      </c>
      <c r="B93" s="9">
        <v>6.0</v>
      </c>
      <c r="C93" s="50"/>
      <c r="D93" s="24"/>
      <c r="E93" s="24"/>
      <c r="F93" s="24"/>
      <c r="G93" s="24"/>
      <c r="H93" s="24"/>
      <c r="I93" s="24"/>
      <c r="J93" s="24"/>
      <c r="K93" s="24"/>
      <c r="L93" s="19">
        <v>0.0</v>
      </c>
      <c r="M93" s="18"/>
      <c r="N93" s="18"/>
      <c r="O93" s="18"/>
      <c r="P93" s="18"/>
      <c r="Q93" s="18"/>
      <c r="R93" s="18"/>
      <c r="S93" s="18"/>
      <c r="T93" s="18"/>
      <c r="U93" s="18"/>
      <c r="V93" s="19">
        <v>0.0</v>
      </c>
      <c r="W93" s="17">
        <v>47555.0</v>
      </c>
      <c r="X93" s="21"/>
      <c r="Y93" s="16"/>
      <c r="Z93" s="17">
        <v>47555.0</v>
      </c>
      <c r="AA93" s="17">
        <v>0.0</v>
      </c>
    </row>
    <row r="94" ht="15.75" customHeight="1">
      <c r="A94" s="37" t="s">
        <v>119</v>
      </c>
      <c r="B94" s="9">
        <v>6.0</v>
      </c>
      <c r="C94" s="10">
        <v>7737.0</v>
      </c>
      <c r="D94" s="11">
        <v>5904.0</v>
      </c>
      <c r="E94" s="11">
        <v>4161.0</v>
      </c>
      <c r="F94" s="11">
        <v>83.0</v>
      </c>
      <c r="G94" s="11">
        <v>117.0</v>
      </c>
      <c r="H94" s="11">
        <v>3.0</v>
      </c>
      <c r="I94" s="11">
        <v>86.0</v>
      </c>
      <c r="J94" s="11">
        <v>339.0</v>
      </c>
      <c r="K94" s="11">
        <v>0.0</v>
      </c>
      <c r="L94" s="19">
        <v>18430.0</v>
      </c>
      <c r="M94" s="11">
        <v>1830.0</v>
      </c>
      <c r="N94" s="11">
        <v>2507.0</v>
      </c>
      <c r="O94" s="11">
        <v>1799.0</v>
      </c>
      <c r="P94" s="11">
        <v>31.0</v>
      </c>
      <c r="Q94" s="11">
        <v>61.0</v>
      </c>
      <c r="R94" s="11">
        <v>119.0</v>
      </c>
      <c r="S94" s="11">
        <v>0.0</v>
      </c>
      <c r="T94" s="11">
        <v>158.0</v>
      </c>
      <c r="U94" s="11"/>
      <c r="V94" s="19">
        <v>6505.0</v>
      </c>
      <c r="W94" s="14">
        <v>1329.0</v>
      </c>
      <c r="X94" s="21"/>
      <c r="Y94" s="16"/>
      <c r="Z94" s="17">
        <v>26264.0</v>
      </c>
      <c r="AA94" s="17">
        <v>18092.0</v>
      </c>
    </row>
    <row r="95" ht="15.75" customHeight="1">
      <c r="A95" s="37" t="s">
        <v>120</v>
      </c>
      <c r="B95" s="9">
        <v>6.0</v>
      </c>
      <c r="C95" s="10">
        <v>3581.0</v>
      </c>
      <c r="D95" s="11">
        <v>1593.0</v>
      </c>
      <c r="E95" s="11">
        <v>1212.0</v>
      </c>
      <c r="F95" s="11">
        <v>136.0</v>
      </c>
      <c r="G95" s="11">
        <v>19.0</v>
      </c>
      <c r="H95" s="11">
        <v>89.0</v>
      </c>
      <c r="I95" s="11">
        <v>65.0</v>
      </c>
      <c r="J95" s="11">
        <v>154.0</v>
      </c>
      <c r="K95" s="11">
        <v>0.0</v>
      </c>
      <c r="L95" s="19">
        <v>6849.0</v>
      </c>
      <c r="M95" s="11">
        <v>1163.0</v>
      </c>
      <c r="N95" s="11">
        <v>2233.0</v>
      </c>
      <c r="O95" s="11">
        <v>1178.0</v>
      </c>
      <c r="P95" s="11">
        <v>28.0</v>
      </c>
      <c r="Q95" s="11">
        <v>17.0</v>
      </c>
      <c r="R95" s="11">
        <v>11.0</v>
      </c>
      <c r="S95" s="11">
        <v>0.0</v>
      </c>
      <c r="T95" s="11">
        <v>10.0</v>
      </c>
      <c r="U95" s="11"/>
      <c r="V95" s="19">
        <v>4640.0</v>
      </c>
      <c r="W95" s="44">
        <v>850.0</v>
      </c>
      <c r="X95" s="27"/>
      <c r="Y95" s="28"/>
      <c r="Z95" s="17">
        <v>12339.0</v>
      </c>
      <c r="AA95" s="45">
        <v>8734.0</v>
      </c>
    </row>
    <row r="96" ht="15.75" customHeight="1">
      <c r="A96" s="55" t="s">
        <v>121</v>
      </c>
      <c r="B96" s="9">
        <v>6.0</v>
      </c>
      <c r="C96" s="30">
        <v>3547.0</v>
      </c>
      <c r="D96" s="31">
        <v>2086.0</v>
      </c>
      <c r="E96" s="31">
        <v>1403.0</v>
      </c>
      <c r="F96" s="31">
        <v>73.0</v>
      </c>
      <c r="G96" s="31">
        <v>75.0</v>
      </c>
      <c r="H96" s="31">
        <v>97.0</v>
      </c>
      <c r="I96" s="31">
        <v>45.0</v>
      </c>
      <c r="J96" s="31">
        <v>516.0</v>
      </c>
      <c r="K96" s="31">
        <v>0.0</v>
      </c>
      <c r="L96" s="25">
        <v>7842.0</v>
      </c>
      <c r="M96" s="56">
        <v>1178.0</v>
      </c>
      <c r="N96" s="57">
        <v>1702.0</v>
      </c>
      <c r="O96" s="57">
        <v>885.0</v>
      </c>
      <c r="P96" s="57">
        <v>87.0</v>
      </c>
      <c r="Q96" s="57">
        <v>41.0</v>
      </c>
      <c r="R96" s="57">
        <v>0.0</v>
      </c>
      <c r="S96" s="57">
        <v>0.0</v>
      </c>
      <c r="T96" s="57">
        <v>181.0</v>
      </c>
      <c r="U96" s="57"/>
      <c r="V96" s="32">
        <v>4074.0</v>
      </c>
      <c r="W96" s="44">
        <v>998.0</v>
      </c>
      <c r="X96" s="27"/>
      <c r="Y96" s="28"/>
      <c r="Z96" s="17">
        <v>12914.0</v>
      </c>
      <c r="AA96" s="45">
        <v>8673.0</v>
      </c>
    </row>
    <row r="97" ht="15.75" customHeight="1">
      <c r="A97" s="58"/>
      <c r="B97" s="59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</row>
    <row r="98" ht="15.75" customHeight="1">
      <c r="B98" s="60"/>
    </row>
    <row r="99" ht="15.75" customHeight="1">
      <c r="B99" s="60"/>
    </row>
    <row r="100" ht="15.75" customHeight="1">
      <c r="B100" s="60"/>
    </row>
    <row r="101" ht="15.75" customHeight="1">
      <c r="B101" s="60"/>
    </row>
    <row r="102" ht="15.75" customHeight="1">
      <c r="B102" s="60"/>
    </row>
    <row r="103" ht="15.75" customHeight="1">
      <c r="B103" s="60"/>
    </row>
    <row r="104" ht="15.75" customHeight="1">
      <c r="B104" s="60"/>
    </row>
    <row r="105" ht="15.75" customHeight="1">
      <c r="B105" s="60"/>
    </row>
    <row r="106" ht="15.75" customHeight="1">
      <c r="B106" s="60"/>
    </row>
    <row r="107" ht="15.75" customHeight="1">
      <c r="B107" s="60"/>
    </row>
    <row r="108" ht="15.75" customHeight="1">
      <c r="B108" s="60"/>
    </row>
    <row r="109" ht="15.75" customHeight="1">
      <c r="B109" s="60"/>
    </row>
    <row r="110" ht="15.75" customHeight="1">
      <c r="B110" s="60"/>
    </row>
    <row r="111" ht="15.75" customHeight="1">
      <c r="B111" s="60"/>
    </row>
    <row r="112" ht="15.75" customHeight="1">
      <c r="B112" s="60"/>
    </row>
    <row r="113" ht="15.75" customHeight="1">
      <c r="B113" s="60"/>
    </row>
    <row r="114" ht="15.75" customHeight="1">
      <c r="B114" s="60"/>
    </row>
    <row r="115" ht="15.75" customHeight="1">
      <c r="B115" s="60"/>
    </row>
    <row r="116" ht="15.75" customHeight="1">
      <c r="B116" s="60"/>
    </row>
    <row r="117" ht="15.75" customHeight="1">
      <c r="B117" s="60"/>
    </row>
    <row r="118" ht="15.75" customHeight="1">
      <c r="B118" s="60"/>
    </row>
    <row r="119" ht="15.75" customHeight="1">
      <c r="B119" s="60"/>
    </row>
    <row r="120" ht="15.75" customHeight="1">
      <c r="B120" s="60"/>
    </row>
    <row r="121" ht="15.75" customHeight="1">
      <c r="B121" s="60"/>
    </row>
    <row r="122" ht="15.75" customHeight="1">
      <c r="B122" s="60"/>
    </row>
    <row r="123" ht="15.75" customHeight="1">
      <c r="B123" s="60"/>
    </row>
    <row r="124" ht="15.75" customHeight="1">
      <c r="B124" s="60"/>
    </row>
    <row r="125" ht="15.75" customHeight="1">
      <c r="B125" s="60"/>
    </row>
    <row r="126" ht="15.75" customHeight="1">
      <c r="B126" s="60"/>
    </row>
    <row r="127" ht="15.75" customHeight="1">
      <c r="B127" s="60"/>
    </row>
    <row r="128" ht="15.75" customHeight="1">
      <c r="B128" s="60"/>
    </row>
    <row r="129" ht="15.75" customHeight="1">
      <c r="B129" s="60"/>
    </row>
    <row r="130" ht="15.75" customHeight="1">
      <c r="B130" s="60"/>
    </row>
    <row r="131" ht="15.75" customHeight="1">
      <c r="B131" s="60"/>
    </row>
    <row r="132" ht="15.75" customHeight="1">
      <c r="B132" s="60"/>
    </row>
    <row r="133" ht="15.75" customHeight="1">
      <c r="B133" s="60"/>
    </row>
    <row r="134" ht="15.75" customHeight="1">
      <c r="B134" s="60"/>
    </row>
    <row r="135" ht="15.75" customHeight="1">
      <c r="B135" s="60"/>
    </row>
    <row r="136" ht="15.75" customHeight="1">
      <c r="B136" s="60"/>
    </row>
    <row r="137" ht="15.75" customHeight="1">
      <c r="B137" s="60"/>
    </row>
    <row r="138" ht="15.75" customHeight="1">
      <c r="B138" s="60"/>
    </row>
    <row r="139" ht="15.75" customHeight="1">
      <c r="B139" s="60"/>
    </row>
    <row r="140" ht="15.75" customHeight="1">
      <c r="B140" s="60"/>
    </row>
    <row r="141" ht="15.75" customHeight="1">
      <c r="B141" s="60"/>
    </row>
    <row r="142" ht="15.75" customHeight="1">
      <c r="B142" s="60"/>
    </row>
    <row r="143" ht="15.75" customHeight="1">
      <c r="B143" s="60"/>
    </row>
    <row r="144" ht="15.75" customHeight="1">
      <c r="B144" s="60"/>
    </row>
    <row r="145" ht="15.75" customHeight="1">
      <c r="B145" s="60"/>
    </row>
    <row r="146" ht="15.75" customHeight="1">
      <c r="B146" s="60"/>
    </row>
    <row r="147" ht="15.75" customHeight="1">
      <c r="B147" s="60"/>
    </row>
    <row r="148" ht="15.75" customHeight="1">
      <c r="B148" s="60"/>
    </row>
    <row r="149" ht="15.75" customHeight="1">
      <c r="B149" s="60"/>
    </row>
    <row r="150" ht="15.75" customHeight="1">
      <c r="B150" s="60"/>
    </row>
    <row r="151" ht="15.75" customHeight="1">
      <c r="B151" s="60"/>
    </row>
    <row r="152" ht="15.75" customHeight="1">
      <c r="B152" s="60"/>
    </row>
    <row r="153" ht="15.75" customHeight="1">
      <c r="B153" s="60"/>
    </row>
    <row r="154" ht="15.75" customHeight="1">
      <c r="B154" s="60"/>
    </row>
    <row r="155" ht="15.75" customHeight="1">
      <c r="B155" s="60"/>
    </row>
    <row r="156" ht="15.75" customHeight="1">
      <c r="B156" s="60"/>
    </row>
    <row r="157" ht="15.75" customHeight="1">
      <c r="B157" s="60"/>
    </row>
    <row r="158" ht="15.75" customHeight="1">
      <c r="B158" s="60"/>
    </row>
    <row r="159" ht="15.75" customHeight="1">
      <c r="B159" s="60"/>
    </row>
    <row r="160" ht="15.75" customHeight="1">
      <c r="B160" s="60"/>
    </row>
    <row r="161" ht="15.75" customHeight="1">
      <c r="B161" s="60"/>
    </row>
    <row r="162" ht="15.75" customHeight="1">
      <c r="B162" s="60"/>
    </row>
    <row r="163" ht="15.75" customHeight="1">
      <c r="B163" s="60"/>
    </row>
    <row r="164" ht="15.75" customHeight="1">
      <c r="B164" s="60"/>
    </row>
    <row r="165" ht="15.75" customHeight="1">
      <c r="B165" s="60"/>
    </row>
    <row r="166" ht="15.75" customHeight="1">
      <c r="B166" s="60"/>
    </row>
    <row r="167" ht="15.75" customHeight="1">
      <c r="B167" s="60"/>
    </row>
    <row r="168" ht="15.75" customHeight="1">
      <c r="B168" s="60"/>
    </row>
    <row r="169" ht="15.75" customHeight="1">
      <c r="B169" s="60"/>
    </row>
    <row r="170" ht="15.75" customHeight="1">
      <c r="B170" s="60"/>
    </row>
    <row r="171" ht="15.75" customHeight="1">
      <c r="B171" s="60"/>
    </row>
    <row r="172" ht="15.75" customHeight="1">
      <c r="B172" s="60"/>
    </row>
    <row r="173" ht="15.75" customHeight="1">
      <c r="B173" s="60"/>
    </row>
    <row r="174" ht="15.75" customHeight="1">
      <c r="B174" s="60"/>
    </row>
    <row r="175" ht="15.75" customHeight="1">
      <c r="B175" s="60"/>
    </row>
    <row r="176" ht="15.75" customHeight="1">
      <c r="B176" s="60"/>
    </row>
    <row r="177" ht="15.75" customHeight="1">
      <c r="B177" s="60"/>
    </row>
    <row r="178" ht="15.75" customHeight="1">
      <c r="B178" s="60"/>
    </row>
    <row r="179" ht="15.75" customHeight="1">
      <c r="B179" s="60"/>
    </row>
    <row r="180" ht="15.75" customHeight="1">
      <c r="B180" s="60"/>
    </row>
    <row r="181" ht="15.75" customHeight="1">
      <c r="B181" s="60"/>
    </row>
    <row r="182" ht="15.75" customHeight="1">
      <c r="B182" s="60"/>
    </row>
    <row r="183" ht="15.75" customHeight="1">
      <c r="B183" s="60"/>
    </row>
    <row r="184" ht="15.75" customHeight="1">
      <c r="B184" s="60"/>
    </row>
    <row r="185" ht="15.75" customHeight="1">
      <c r="B185" s="60"/>
    </row>
    <row r="186" ht="15.75" customHeight="1">
      <c r="B186" s="60"/>
    </row>
    <row r="187" ht="15.75" customHeight="1">
      <c r="B187" s="60"/>
    </row>
    <row r="188" ht="15.75" customHeight="1">
      <c r="B188" s="60"/>
    </row>
    <row r="189" ht="15.75" customHeight="1">
      <c r="B189" s="60"/>
    </row>
    <row r="190" ht="15.75" customHeight="1">
      <c r="B190" s="60"/>
    </row>
    <row r="191" ht="15.75" customHeight="1">
      <c r="B191" s="60"/>
    </row>
    <row r="192" ht="15.75" customHeight="1">
      <c r="B192" s="60"/>
    </row>
    <row r="193" ht="15.75" customHeight="1">
      <c r="B193" s="60"/>
    </row>
    <row r="194" ht="15.75" customHeight="1">
      <c r="B194" s="60"/>
    </row>
    <row r="195" ht="15.75" customHeight="1">
      <c r="B195" s="60"/>
    </row>
    <row r="196" ht="15.75" customHeight="1">
      <c r="B196" s="60"/>
    </row>
    <row r="197" ht="15.75" customHeight="1">
      <c r="B197" s="60"/>
    </row>
    <row r="198" ht="15.75" customHeight="1">
      <c r="B198" s="60"/>
    </row>
    <row r="199" ht="15.75" customHeight="1">
      <c r="B199" s="60"/>
    </row>
    <row r="200" ht="15.75" customHeight="1">
      <c r="B200" s="60"/>
    </row>
    <row r="201" ht="15.75" customHeight="1">
      <c r="B201" s="60"/>
    </row>
    <row r="202" ht="15.75" customHeight="1">
      <c r="B202" s="60"/>
    </row>
    <row r="203" ht="15.75" customHeight="1">
      <c r="B203" s="60"/>
    </row>
    <row r="204" ht="15.75" customHeight="1">
      <c r="B204" s="60"/>
    </row>
    <row r="205" ht="15.75" customHeight="1">
      <c r="B205" s="60"/>
    </row>
    <row r="206" ht="15.75" customHeight="1">
      <c r="B206" s="60"/>
    </row>
    <row r="207" ht="15.75" customHeight="1">
      <c r="B207" s="60"/>
    </row>
    <row r="208" ht="15.75" customHeight="1">
      <c r="B208" s="60"/>
    </row>
    <row r="209" ht="15.75" customHeight="1">
      <c r="B209" s="60"/>
    </row>
    <row r="210" ht="15.75" customHeight="1">
      <c r="B210" s="60"/>
    </row>
    <row r="211" ht="15.75" customHeight="1">
      <c r="B211" s="60"/>
    </row>
    <row r="212" ht="15.75" customHeight="1">
      <c r="B212" s="60"/>
    </row>
    <row r="213" ht="15.75" customHeight="1">
      <c r="B213" s="60"/>
    </row>
    <row r="214" ht="15.75" customHeight="1">
      <c r="B214" s="60"/>
    </row>
    <row r="215" ht="15.75" customHeight="1">
      <c r="B215" s="60"/>
    </row>
    <row r="216" ht="15.75" customHeight="1">
      <c r="B216" s="60"/>
    </row>
    <row r="217" ht="15.75" customHeight="1">
      <c r="B217" s="60"/>
    </row>
    <row r="218" ht="15.75" customHeight="1">
      <c r="B218" s="60"/>
    </row>
    <row r="219" ht="15.75" customHeight="1">
      <c r="B219" s="60"/>
    </row>
    <row r="220" ht="15.75" customHeight="1">
      <c r="B220" s="60"/>
    </row>
    <row r="221" ht="15.75" customHeight="1">
      <c r="B221" s="60"/>
    </row>
    <row r="222" ht="15.75" customHeight="1">
      <c r="B222" s="60"/>
    </row>
    <row r="223" ht="15.75" customHeight="1">
      <c r="B223" s="60"/>
    </row>
    <row r="224" ht="15.75" customHeight="1">
      <c r="B224" s="60"/>
    </row>
    <row r="225" ht="15.75" customHeight="1">
      <c r="B225" s="60"/>
    </row>
    <row r="226" ht="15.75" customHeight="1">
      <c r="B226" s="60"/>
    </row>
    <row r="227" ht="15.75" customHeight="1">
      <c r="B227" s="60"/>
    </row>
    <row r="228" ht="15.75" customHeight="1">
      <c r="B228" s="60"/>
    </row>
    <row r="229" ht="15.75" customHeight="1">
      <c r="B229" s="60"/>
    </row>
    <row r="230" ht="15.75" customHeight="1">
      <c r="B230" s="60"/>
    </row>
    <row r="231" ht="15.75" customHeight="1">
      <c r="B231" s="60"/>
    </row>
    <row r="232" ht="15.75" customHeight="1">
      <c r="B232" s="60"/>
    </row>
    <row r="233" ht="15.75" customHeight="1">
      <c r="B233" s="60"/>
    </row>
    <row r="234" ht="15.75" customHeight="1">
      <c r="B234" s="60"/>
    </row>
    <row r="235" ht="15.75" customHeight="1">
      <c r="B235" s="60"/>
    </row>
    <row r="236" ht="15.75" customHeight="1">
      <c r="B236" s="60"/>
    </row>
    <row r="237" ht="15.75" customHeight="1">
      <c r="B237" s="60"/>
    </row>
    <row r="238" ht="15.75" customHeight="1">
      <c r="B238" s="60"/>
    </row>
    <row r="239" ht="15.75" customHeight="1">
      <c r="B239" s="60"/>
    </row>
    <row r="240" ht="15.75" customHeight="1">
      <c r="B240" s="60"/>
    </row>
    <row r="241" ht="15.75" customHeight="1">
      <c r="B241" s="60"/>
    </row>
    <row r="242" ht="15.75" customHeight="1">
      <c r="B242" s="60"/>
    </row>
    <row r="243" ht="15.75" customHeight="1">
      <c r="B243" s="60"/>
    </row>
    <row r="244" ht="15.75" customHeight="1">
      <c r="B244" s="60"/>
    </row>
    <row r="245" ht="15.75" customHeight="1">
      <c r="B245" s="60"/>
    </row>
    <row r="246" ht="15.75" customHeight="1">
      <c r="B246" s="60"/>
    </row>
    <row r="247" ht="15.75" customHeight="1">
      <c r="B247" s="60"/>
    </row>
    <row r="248" ht="15.75" customHeight="1">
      <c r="B248" s="60"/>
    </row>
    <row r="249" ht="15.75" customHeight="1">
      <c r="B249" s="60"/>
    </row>
    <row r="250" ht="15.75" customHeight="1">
      <c r="B250" s="60"/>
    </row>
    <row r="251" ht="15.75" customHeight="1">
      <c r="B251" s="60"/>
    </row>
    <row r="252" ht="15.75" customHeight="1">
      <c r="B252" s="60"/>
    </row>
    <row r="253" ht="15.75" customHeight="1">
      <c r="B253" s="60"/>
    </row>
    <row r="254" ht="15.75" customHeight="1">
      <c r="B254" s="60"/>
    </row>
    <row r="255" ht="15.75" customHeight="1">
      <c r="B255" s="60"/>
    </row>
    <row r="256" ht="15.75" customHeight="1">
      <c r="B256" s="60"/>
    </row>
    <row r="257" ht="15.75" customHeight="1">
      <c r="B257" s="60"/>
    </row>
    <row r="258" ht="15.75" customHeight="1">
      <c r="B258" s="60"/>
    </row>
    <row r="259" ht="15.75" customHeight="1">
      <c r="B259" s="60"/>
    </row>
    <row r="260" ht="15.75" customHeight="1">
      <c r="B260" s="60"/>
    </row>
    <row r="261" ht="15.75" customHeight="1">
      <c r="B261" s="60"/>
    </row>
    <row r="262" ht="15.75" customHeight="1">
      <c r="B262" s="60"/>
    </row>
    <row r="263" ht="15.75" customHeight="1">
      <c r="B263" s="60"/>
    </row>
    <row r="264" ht="15.75" customHeight="1">
      <c r="B264" s="60"/>
    </row>
    <row r="265" ht="15.75" customHeight="1">
      <c r="B265" s="60"/>
    </row>
    <row r="266" ht="15.75" customHeight="1">
      <c r="B266" s="60"/>
    </row>
    <row r="267" ht="15.75" customHeight="1">
      <c r="B267" s="60"/>
    </row>
    <row r="268" ht="15.75" customHeight="1">
      <c r="B268" s="60"/>
    </row>
    <row r="269" ht="15.75" customHeight="1">
      <c r="B269" s="60"/>
    </row>
    <row r="270" ht="15.75" customHeight="1">
      <c r="B270" s="60"/>
    </row>
    <row r="271" ht="15.75" customHeight="1">
      <c r="B271" s="60"/>
    </row>
    <row r="272" ht="15.75" customHeight="1">
      <c r="B272" s="60"/>
    </row>
    <row r="273" ht="15.75" customHeight="1">
      <c r="B273" s="60"/>
    </row>
    <row r="274" ht="15.75" customHeight="1">
      <c r="B274" s="60"/>
    </row>
    <row r="275" ht="15.75" customHeight="1">
      <c r="B275" s="60"/>
    </row>
    <row r="276" ht="15.75" customHeight="1">
      <c r="B276" s="60"/>
    </row>
    <row r="277" ht="15.75" customHeight="1">
      <c r="B277" s="60"/>
    </row>
    <row r="278" ht="15.75" customHeight="1">
      <c r="B278" s="60"/>
    </row>
    <row r="279" ht="15.75" customHeight="1">
      <c r="B279" s="60"/>
    </row>
    <row r="280" ht="15.75" customHeight="1">
      <c r="B280" s="60"/>
    </row>
    <row r="281" ht="15.75" customHeight="1">
      <c r="B281" s="60"/>
    </row>
    <row r="282" ht="15.75" customHeight="1">
      <c r="B282" s="60"/>
    </row>
    <row r="283" ht="15.75" customHeight="1">
      <c r="B283" s="60"/>
    </row>
    <row r="284" ht="15.75" customHeight="1">
      <c r="B284" s="60"/>
    </row>
    <row r="285" ht="15.75" customHeight="1">
      <c r="B285" s="60"/>
    </row>
    <row r="286" ht="15.75" customHeight="1">
      <c r="B286" s="60"/>
    </row>
    <row r="287" ht="15.75" customHeight="1">
      <c r="B287" s="60"/>
    </row>
    <row r="288" ht="15.75" customHeight="1">
      <c r="B288" s="60"/>
    </row>
    <row r="289" ht="15.75" customHeight="1">
      <c r="B289" s="60"/>
    </row>
    <row r="290" ht="15.75" customHeight="1">
      <c r="B290" s="60"/>
    </row>
    <row r="291" ht="15.75" customHeight="1">
      <c r="B291" s="60"/>
    </row>
    <row r="292" ht="15.75" customHeight="1">
      <c r="B292" s="60"/>
    </row>
    <row r="293" ht="15.75" customHeight="1">
      <c r="B293" s="60"/>
    </row>
    <row r="294" ht="15.75" customHeight="1">
      <c r="B294" s="60"/>
    </row>
    <row r="295" ht="15.75" customHeight="1">
      <c r="B295" s="60"/>
    </row>
    <row r="296" ht="15.75" customHeight="1">
      <c r="B296" s="60"/>
    </row>
    <row r="297" ht="15.75" customHeight="1">
      <c r="B297" s="60"/>
    </row>
    <row r="298" ht="15.75" customHeight="1">
      <c r="B298" s="60"/>
    </row>
    <row r="299" ht="15.75" customHeight="1">
      <c r="B299" s="60"/>
    </row>
    <row r="300" ht="15.75" customHeight="1">
      <c r="B300" s="60"/>
    </row>
    <row r="301" ht="15.75" customHeight="1">
      <c r="B301" s="60"/>
    </row>
    <row r="302" ht="15.75" customHeight="1">
      <c r="B302" s="60"/>
    </row>
    <row r="303" ht="15.75" customHeight="1">
      <c r="B303" s="60"/>
    </row>
    <row r="304" ht="15.75" customHeight="1">
      <c r="B304" s="60"/>
    </row>
    <row r="305" ht="15.75" customHeight="1">
      <c r="B305" s="60"/>
    </row>
    <row r="306" ht="15.75" customHeight="1">
      <c r="B306" s="60"/>
    </row>
    <row r="307" ht="15.75" customHeight="1">
      <c r="B307" s="60"/>
    </row>
    <row r="308" ht="15.75" customHeight="1">
      <c r="B308" s="60"/>
    </row>
    <row r="309" ht="15.75" customHeight="1">
      <c r="B309" s="60"/>
    </row>
    <row r="310" ht="15.75" customHeight="1">
      <c r="B310" s="60"/>
    </row>
    <row r="311" ht="15.75" customHeight="1">
      <c r="B311" s="60"/>
    </row>
    <row r="312" ht="15.75" customHeight="1">
      <c r="B312" s="60"/>
    </row>
    <row r="313" ht="15.75" customHeight="1">
      <c r="B313" s="60"/>
    </row>
    <row r="314" ht="15.75" customHeight="1">
      <c r="B314" s="60"/>
    </row>
    <row r="315" ht="15.75" customHeight="1">
      <c r="B315" s="60"/>
    </row>
    <row r="316" ht="15.75" customHeight="1">
      <c r="B316" s="60"/>
    </row>
    <row r="317" ht="15.75" customHeight="1">
      <c r="B317" s="60"/>
    </row>
    <row r="318" ht="15.75" customHeight="1">
      <c r="B318" s="60"/>
    </row>
    <row r="319" ht="15.75" customHeight="1">
      <c r="B319" s="60"/>
    </row>
    <row r="320" ht="15.75" customHeight="1">
      <c r="B320" s="60"/>
    </row>
    <row r="321" ht="15.75" customHeight="1">
      <c r="B321" s="60"/>
    </row>
    <row r="322" ht="15.75" customHeight="1">
      <c r="B322" s="60"/>
    </row>
    <row r="323" ht="15.75" customHeight="1">
      <c r="B323" s="60"/>
    </row>
    <row r="324" ht="15.75" customHeight="1">
      <c r="B324" s="60"/>
    </row>
    <row r="325" ht="15.75" customHeight="1">
      <c r="B325" s="60"/>
    </row>
    <row r="326" ht="15.75" customHeight="1">
      <c r="B326" s="60"/>
    </row>
    <row r="327" ht="15.75" customHeight="1">
      <c r="B327" s="60"/>
    </row>
    <row r="328" ht="15.75" customHeight="1">
      <c r="B328" s="60"/>
    </row>
    <row r="329" ht="15.75" customHeight="1">
      <c r="B329" s="60"/>
    </row>
    <row r="330" ht="15.75" customHeight="1">
      <c r="B330" s="60"/>
    </row>
    <row r="331" ht="15.75" customHeight="1">
      <c r="B331" s="60"/>
    </row>
    <row r="332" ht="15.75" customHeight="1">
      <c r="B332" s="60"/>
    </row>
    <row r="333" ht="15.75" customHeight="1">
      <c r="B333" s="60"/>
    </row>
    <row r="334" ht="15.75" customHeight="1">
      <c r="B334" s="60"/>
    </row>
    <row r="335" ht="15.75" customHeight="1">
      <c r="B335" s="60"/>
    </row>
    <row r="336" ht="15.75" customHeight="1">
      <c r="B336" s="60"/>
    </row>
    <row r="337" ht="15.75" customHeight="1">
      <c r="B337" s="60"/>
    </row>
    <row r="338" ht="15.75" customHeight="1">
      <c r="B338" s="60"/>
    </row>
    <row r="339" ht="15.75" customHeight="1">
      <c r="B339" s="60"/>
    </row>
    <row r="340" ht="15.75" customHeight="1">
      <c r="B340" s="60"/>
    </row>
    <row r="341" ht="15.75" customHeight="1">
      <c r="B341" s="60"/>
    </row>
    <row r="342" ht="15.75" customHeight="1">
      <c r="B342" s="60"/>
    </row>
    <row r="343" ht="15.75" customHeight="1">
      <c r="B343" s="60"/>
    </row>
    <row r="344" ht="15.75" customHeight="1">
      <c r="B344" s="60"/>
    </row>
    <row r="345" ht="15.75" customHeight="1">
      <c r="B345" s="60"/>
    </row>
    <row r="346" ht="15.75" customHeight="1">
      <c r="B346" s="60"/>
    </row>
    <row r="347" ht="15.75" customHeight="1">
      <c r="B347" s="60"/>
    </row>
    <row r="348" ht="15.75" customHeight="1">
      <c r="B348" s="60"/>
    </row>
    <row r="349" ht="15.75" customHeight="1">
      <c r="B349" s="60"/>
    </row>
    <row r="350" ht="15.75" customHeight="1">
      <c r="B350" s="60"/>
    </row>
    <row r="351" ht="15.75" customHeight="1">
      <c r="B351" s="60"/>
    </row>
    <row r="352" ht="15.75" customHeight="1">
      <c r="B352" s="60"/>
    </row>
    <row r="353" ht="15.75" customHeight="1">
      <c r="B353" s="60"/>
    </row>
    <row r="354" ht="15.75" customHeight="1">
      <c r="B354" s="60"/>
    </row>
    <row r="355" ht="15.75" customHeight="1">
      <c r="B355" s="60"/>
    </row>
    <row r="356" ht="15.75" customHeight="1">
      <c r="B356" s="60"/>
    </row>
    <row r="357" ht="15.75" customHeight="1">
      <c r="B357" s="60"/>
    </row>
    <row r="358" ht="15.75" customHeight="1">
      <c r="B358" s="60"/>
    </row>
    <row r="359" ht="15.75" customHeight="1">
      <c r="B359" s="60"/>
    </row>
    <row r="360" ht="15.75" customHeight="1">
      <c r="B360" s="60"/>
    </row>
    <row r="361" ht="15.75" customHeight="1">
      <c r="B361" s="60"/>
    </row>
    <row r="362" ht="15.75" customHeight="1">
      <c r="B362" s="60"/>
    </row>
    <row r="363" ht="15.75" customHeight="1">
      <c r="B363" s="60"/>
    </row>
    <row r="364" ht="15.75" customHeight="1">
      <c r="B364" s="60"/>
    </row>
    <row r="365" ht="15.75" customHeight="1">
      <c r="B365" s="60"/>
    </row>
    <row r="366" ht="15.75" customHeight="1">
      <c r="B366" s="60"/>
    </row>
    <row r="367" ht="15.75" customHeight="1">
      <c r="B367" s="60"/>
    </row>
    <row r="368" ht="15.75" customHeight="1">
      <c r="B368" s="60"/>
    </row>
    <row r="369" ht="15.75" customHeight="1">
      <c r="B369" s="60"/>
    </row>
    <row r="370" ht="15.75" customHeight="1">
      <c r="B370" s="60"/>
    </row>
    <row r="371" ht="15.75" customHeight="1">
      <c r="B371" s="60"/>
    </row>
    <row r="372" ht="15.75" customHeight="1">
      <c r="B372" s="60"/>
    </row>
    <row r="373" ht="15.75" customHeight="1">
      <c r="B373" s="60"/>
    </row>
    <row r="374" ht="15.75" customHeight="1">
      <c r="B374" s="60"/>
    </row>
    <row r="375" ht="15.75" customHeight="1">
      <c r="B375" s="60"/>
    </row>
    <row r="376" ht="15.75" customHeight="1">
      <c r="B376" s="60"/>
    </row>
    <row r="377" ht="15.75" customHeight="1">
      <c r="B377" s="60"/>
    </row>
    <row r="378" ht="15.75" customHeight="1">
      <c r="B378" s="60"/>
    </row>
    <row r="379" ht="15.75" customHeight="1">
      <c r="B379" s="60"/>
    </row>
    <row r="380" ht="15.75" customHeight="1">
      <c r="B380" s="60"/>
    </row>
    <row r="381" ht="15.75" customHeight="1">
      <c r="B381" s="60"/>
    </row>
    <row r="382" ht="15.75" customHeight="1">
      <c r="B382" s="60"/>
    </row>
    <row r="383" ht="15.75" customHeight="1">
      <c r="B383" s="60"/>
    </row>
    <row r="384" ht="15.75" customHeight="1">
      <c r="B384" s="60"/>
    </row>
    <row r="385" ht="15.75" customHeight="1">
      <c r="B385" s="60"/>
    </row>
    <row r="386" ht="15.75" customHeight="1">
      <c r="B386" s="60"/>
    </row>
    <row r="387" ht="15.75" customHeight="1">
      <c r="B387" s="60"/>
    </row>
    <row r="388" ht="15.75" customHeight="1">
      <c r="B388" s="60"/>
    </row>
    <row r="389" ht="15.75" customHeight="1">
      <c r="B389" s="60"/>
    </row>
    <row r="390" ht="15.75" customHeight="1">
      <c r="B390" s="60"/>
    </row>
    <row r="391" ht="15.75" customHeight="1">
      <c r="B391" s="60"/>
    </row>
    <row r="392" ht="15.75" customHeight="1">
      <c r="B392" s="60"/>
    </row>
    <row r="393" ht="15.75" customHeight="1">
      <c r="B393" s="60"/>
    </row>
    <row r="394" ht="15.75" customHeight="1">
      <c r="B394" s="60"/>
    </row>
    <row r="395" ht="15.75" customHeight="1">
      <c r="B395" s="60"/>
    </row>
    <row r="396" ht="15.75" customHeight="1">
      <c r="B396" s="60"/>
    </row>
    <row r="397" ht="15.75" customHeight="1">
      <c r="B397" s="60"/>
    </row>
    <row r="398" ht="15.75" customHeight="1">
      <c r="B398" s="60"/>
    </row>
    <row r="399" ht="15.75" customHeight="1">
      <c r="B399" s="60"/>
    </row>
    <row r="400" ht="15.75" customHeight="1">
      <c r="B400" s="60"/>
    </row>
    <row r="401" ht="15.75" customHeight="1">
      <c r="B401" s="60"/>
    </row>
    <row r="402" ht="15.75" customHeight="1">
      <c r="B402" s="60"/>
    </row>
    <row r="403" ht="15.75" customHeight="1">
      <c r="B403" s="60"/>
    </row>
    <row r="404" ht="15.75" customHeight="1">
      <c r="B404" s="60"/>
    </row>
    <row r="405" ht="15.75" customHeight="1">
      <c r="B405" s="60"/>
    </row>
    <row r="406" ht="15.75" customHeight="1">
      <c r="B406" s="60"/>
    </row>
    <row r="407" ht="15.75" customHeight="1">
      <c r="B407" s="60"/>
    </row>
    <row r="408" ht="15.75" customHeight="1">
      <c r="B408" s="60"/>
    </row>
    <row r="409" ht="15.75" customHeight="1">
      <c r="B409" s="60"/>
    </row>
    <row r="410" ht="15.75" customHeight="1">
      <c r="B410" s="60"/>
    </row>
    <row r="411" ht="15.75" customHeight="1">
      <c r="B411" s="60"/>
    </row>
    <row r="412" ht="15.75" customHeight="1">
      <c r="B412" s="60"/>
    </row>
    <row r="413" ht="15.75" customHeight="1">
      <c r="B413" s="60"/>
    </row>
    <row r="414" ht="15.75" customHeight="1">
      <c r="B414" s="60"/>
    </row>
    <row r="415" ht="15.75" customHeight="1">
      <c r="B415" s="60"/>
    </row>
    <row r="416" ht="15.75" customHeight="1">
      <c r="B416" s="60"/>
    </row>
    <row r="417" ht="15.75" customHeight="1">
      <c r="B417" s="60"/>
    </row>
    <row r="418" ht="15.75" customHeight="1">
      <c r="B418" s="60"/>
    </row>
    <row r="419" ht="15.75" customHeight="1">
      <c r="B419" s="60"/>
    </row>
    <row r="420" ht="15.75" customHeight="1">
      <c r="B420" s="60"/>
    </row>
    <row r="421" ht="15.75" customHeight="1">
      <c r="B421" s="60"/>
    </row>
    <row r="422" ht="15.75" customHeight="1">
      <c r="B422" s="60"/>
    </row>
    <row r="423" ht="15.75" customHeight="1">
      <c r="B423" s="60"/>
    </row>
    <row r="424" ht="15.75" customHeight="1">
      <c r="B424" s="60"/>
    </row>
    <row r="425" ht="15.75" customHeight="1">
      <c r="B425" s="60"/>
    </row>
    <row r="426" ht="15.75" customHeight="1">
      <c r="B426" s="60"/>
    </row>
    <row r="427" ht="15.75" customHeight="1">
      <c r="B427" s="60"/>
    </row>
    <row r="428" ht="15.75" customHeight="1">
      <c r="B428" s="60"/>
    </row>
    <row r="429" ht="15.75" customHeight="1">
      <c r="B429" s="60"/>
    </row>
    <row r="430" ht="15.75" customHeight="1">
      <c r="B430" s="60"/>
    </row>
    <row r="431" ht="15.75" customHeight="1">
      <c r="B431" s="60"/>
    </row>
    <row r="432" ht="15.75" customHeight="1">
      <c r="B432" s="60"/>
    </row>
    <row r="433" ht="15.75" customHeight="1">
      <c r="B433" s="60"/>
    </row>
    <row r="434" ht="15.75" customHeight="1">
      <c r="B434" s="60"/>
    </row>
    <row r="435" ht="15.75" customHeight="1">
      <c r="B435" s="60"/>
    </row>
    <row r="436" ht="15.75" customHeight="1">
      <c r="B436" s="60"/>
    </row>
    <row r="437" ht="15.75" customHeight="1">
      <c r="B437" s="60"/>
    </row>
    <row r="438" ht="15.75" customHeight="1">
      <c r="B438" s="60"/>
    </row>
    <row r="439" ht="15.75" customHeight="1">
      <c r="B439" s="60"/>
    </row>
    <row r="440" ht="15.75" customHeight="1">
      <c r="B440" s="60"/>
    </row>
    <row r="441" ht="15.75" customHeight="1">
      <c r="B441" s="60"/>
    </row>
    <row r="442" ht="15.75" customHeight="1">
      <c r="B442" s="60"/>
    </row>
    <row r="443" ht="15.75" customHeight="1">
      <c r="B443" s="60"/>
    </row>
    <row r="444" ht="15.75" customHeight="1">
      <c r="B444" s="60"/>
    </row>
    <row r="445" ht="15.75" customHeight="1">
      <c r="B445" s="60"/>
    </row>
    <row r="446" ht="15.75" customHeight="1">
      <c r="B446" s="60"/>
    </row>
    <row r="447" ht="15.75" customHeight="1">
      <c r="B447" s="60"/>
    </row>
    <row r="448" ht="15.75" customHeight="1">
      <c r="B448" s="60"/>
    </row>
    <row r="449" ht="15.75" customHeight="1">
      <c r="B449" s="60"/>
    </row>
    <row r="450" ht="15.75" customHeight="1">
      <c r="B450" s="60"/>
    </row>
    <row r="451" ht="15.75" customHeight="1">
      <c r="B451" s="60"/>
    </row>
    <row r="452" ht="15.75" customHeight="1">
      <c r="B452" s="60"/>
    </row>
    <row r="453" ht="15.75" customHeight="1">
      <c r="B453" s="60"/>
    </row>
    <row r="454" ht="15.75" customHeight="1">
      <c r="B454" s="60"/>
    </row>
    <row r="455" ht="15.75" customHeight="1">
      <c r="B455" s="60"/>
    </row>
    <row r="456" ht="15.75" customHeight="1">
      <c r="B456" s="60"/>
    </row>
    <row r="457" ht="15.75" customHeight="1">
      <c r="B457" s="60"/>
    </row>
    <row r="458" ht="15.75" customHeight="1">
      <c r="B458" s="60"/>
    </row>
    <row r="459" ht="15.75" customHeight="1">
      <c r="B459" s="60"/>
    </row>
    <row r="460" ht="15.75" customHeight="1">
      <c r="B460" s="60"/>
    </row>
    <row r="461" ht="15.75" customHeight="1">
      <c r="B461" s="60"/>
    </row>
    <row r="462" ht="15.75" customHeight="1">
      <c r="B462" s="60"/>
    </row>
    <row r="463" ht="15.75" customHeight="1">
      <c r="B463" s="60"/>
    </row>
    <row r="464" ht="15.75" customHeight="1">
      <c r="B464" s="60"/>
    </row>
    <row r="465" ht="15.75" customHeight="1">
      <c r="B465" s="60"/>
    </row>
    <row r="466" ht="15.75" customHeight="1">
      <c r="B466" s="60"/>
    </row>
    <row r="467" ht="15.75" customHeight="1">
      <c r="B467" s="60"/>
    </row>
    <row r="468" ht="15.75" customHeight="1">
      <c r="B468" s="60"/>
    </row>
    <row r="469" ht="15.75" customHeight="1">
      <c r="B469" s="60"/>
    </row>
    <row r="470" ht="15.75" customHeight="1">
      <c r="B470" s="60"/>
    </row>
    <row r="471" ht="15.75" customHeight="1">
      <c r="B471" s="60"/>
    </row>
    <row r="472" ht="15.75" customHeight="1">
      <c r="B472" s="60"/>
    </row>
    <row r="473" ht="15.75" customHeight="1">
      <c r="B473" s="60"/>
    </row>
    <row r="474" ht="15.75" customHeight="1">
      <c r="B474" s="60"/>
    </row>
    <row r="475" ht="15.75" customHeight="1">
      <c r="B475" s="60"/>
    </row>
    <row r="476" ht="15.75" customHeight="1">
      <c r="B476" s="60"/>
    </row>
    <row r="477" ht="15.75" customHeight="1">
      <c r="B477" s="60"/>
    </row>
    <row r="478" ht="15.75" customHeight="1">
      <c r="B478" s="60"/>
    </row>
    <row r="479" ht="15.75" customHeight="1">
      <c r="B479" s="60"/>
    </row>
    <row r="480" ht="15.75" customHeight="1">
      <c r="B480" s="60"/>
    </row>
    <row r="481" ht="15.75" customHeight="1">
      <c r="B481" s="60"/>
    </row>
    <row r="482" ht="15.75" customHeight="1">
      <c r="B482" s="60"/>
    </row>
    <row r="483" ht="15.75" customHeight="1">
      <c r="B483" s="60"/>
    </row>
    <row r="484" ht="15.75" customHeight="1">
      <c r="B484" s="60"/>
    </row>
    <row r="485" ht="15.75" customHeight="1">
      <c r="B485" s="60"/>
    </row>
    <row r="486" ht="15.75" customHeight="1">
      <c r="B486" s="60"/>
    </row>
    <row r="487" ht="15.75" customHeight="1">
      <c r="B487" s="60"/>
    </row>
    <row r="488" ht="15.75" customHeight="1">
      <c r="B488" s="60"/>
    </row>
    <row r="489" ht="15.75" customHeight="1">
      <c r="B489" s="60"/>
    </row>
    <row r="490" ht="15.75" customHeight="1">
      <c r="B490" s="60"/>
    </row>
    <row r="491" ht="15.75" customHeight="1">
      <c r="B491" s="60"/>
    </row>
    <row r="492" ht="15.75" customHeight="1">
      <c r="B492" s="60"/>
    </row>
    <row r="493" ht="15.75" customHeight="1">
      <c r="B493" s="60"/>
    </row>
    <row r="494" ht="15.75" customHeight="1">
      <c r="B494" s="60"/>
    </row>
    <row r="495" ht="15.75" customHeight="1">
      <c r="B495" s="60"/>
    </row>
    <row r="496" ht="15.75" customHeight="1">
      <c r="B496" s="60"/>
    </row>
    <row r="497" ht="15.75" customHeight="1">
      <c r="B497" s="60"/>
    </row>
    <row r="498" ht="15.75" customHeight="1">
      <c r="B498" s="60"/>
    </row>
    <row r="499" ht="15.75" customHeight="1">
      <c r="B499" s="60"/>
    </row>
    <row r="500" ht="15.75" customHeight="1">
      <c r="B500" s="60"/>
    </row>
    <row r="501" ht="15.75" customHeight="1">
      <c r="B501" s="60"/>
    </row>
    <row r="502" ht="15.75" customHeight="1">
      <c r="B502" s="60"/>
    </row>
    <row r="503" ht="15.75" customHeight="1">
      <c r="B503" s="60"/>
    </row>
    <row r="504" ht="15.75" customHeight="1">
      <c r="B504" s="60"/>
    </row>
    <row r="505" ht="15.75" customHeight="1">
      <c r="B505" s="60"/>
    </row>
    <row r="506" ht="15.75" customHeight="1">
      <c r="B506" s="60"/>
    </row>
    <row r="507" ht="15.75" customHeight="1">
      <c r="B507" s="60"/>
    </row>
    <row r="508" ht="15.75" customHeight="1">
      <c r="B508" s="60"/>
    </row>
    <row r="509" ht="15.75" customHeight="1">
      <c r="B509" s="60"/>
    </row>
    <row r="510" ht="15.75" customHeight="1">
      <c r="B510" s="60"/>
    </row>
    <row r="511" ht="15.75" customHeight="1">
      <c r="B511" s="60"/>
    </row>
    <row r="512" ht="15.75" customHeight="1">
      <c r="B512" s="60"/>
    </row>
    <row r="513" ht="15.75" customHeight="1">
      <c r="B513" s="60"/>
    </row>
    <row r="514" ht="15.75" customHeight="1">
      <c r="B514" s="60"/>
    </row>
    <row r="515" ht="15.75" customHeight="1">
      <c r="B515" s="60"/>
    </row>
    <row r="516" ht="15.75" customHeight="1">
      <c r="B516" s="60"/>
    </row>
    <row r="517" ht="15.75" customHeight="1">
      <c r="B517" s="60"/>
    </row>
    <row r="518" ht="15.75" customHeight="1">
      <c r="B518" s="60"/>
    </row>
    <row r="519" ht="15.75" customHeight="1">
      <c r="B519" s="60"/>
    </row>
    <row r="520" ht="15.75" customHeight="1">
      <c r="B520" s="60"/>
    </row>
    <row r="521" ht="15.75" customHeight="1">
      <c r="B521" s="60"/>
    </row>
    <row r="522" ht="15.75" customHeight="1">
      <c r="B522" s="60"/>
    </row>
    <row r="523" ht="15.75" customHeight="1">
      <c r="B523" s="60"/>
    </row>
    <row r="524" ht="15.75" customHeight="1">
      <c r="B524" s="60"/>
    </row>
    <row r="525" ht="15.75" customHeight="1">
      <c r="B525" s="60"/>
    </row>
    <row r="526" ht="15.75" customHeight="1">
      <c r="B526" s="60"/>
    </row>
    <row r="527" ht="15.75" customHeight="1">
      <c r="B527" s="60"/>
    </row>
    <row r="528" ht="15.75" customHeight="1">
      <c r="B528" s="60"/>
    </row>
    <row r="529" ht="15.75" customHeight="1">
      <c r="B529" s="60"/>
    </row>
    <row r="530" ht="15.75" customHeight="1">
      <c r="B530" s="60"/>
    </row>
    <row r="531" ht="15.75" customHeight="1">
      <c r="B531" s="60"/>
    </row>
    <row r="532" ht="15.75" customHeight="1">
      <c r="B532" s="60"/>
    </row>
    <row r="533" ht="15.75" customHeight="1">
      <c r="B533" s="60"/>
    </row>
    <row r="534" ht="15.75" customHeight="1">
      <c r="B534" s="60"/>
    </row>
    <row r="535" ht="15.75" customHeight="1">
      <c r="B535" s="60"/>
    </row>
    <row r="536" ht="15.75" customHeight="1">
      <c r="B536" s="60"/>
    </row>
    <row r="537" ht="15.75" customHeight="1">
      <c r="B537" s="60"/>
    </row>
    <row r="538" ht="15.75" customHeight="1">
      <c r="B538" s="60"/>
    </row>
    <row r="539" ht="15.75" customHeight="1">
      <c r="B539" s="60"/>
    </row>
    <row r="540" ht="15.75" customHeight="1">
      <c r="B540" s="60"/>
    </row>
    <row r="541" ht="15.75" customHeight="1">
      <c r="B541" s="60"/>
    </row>
    <row r="542" ht="15.75" customHeight="1">
      <c r="B542" s="60"/>
    </row>
    <row r="543" ht="15.75" customHeight="1">
      <c r="B543" s="60"/>
    </row>
    <row r="544" ht="15.75" customHeight="1">
      <c r="B544" s="60"/>
    </row>
    <row r="545" ht="15.75" customHeight="1">
      <c r="B545" s="60"/>
    </row>
    <row r="546" ht="15.75" customHeight="1">
      <c r="B546" s="60"/>
    </row>
    <row r="547" ht="15.75" customHeight="1">
      <c r="B547" s="60"/>
    </row>
    <row r="548" ht="15.75" customHeight="1">
      <c r="B548" s="60"/>
    </row>
    <row r="549" ht="15.75" customHeight="1">
      <c r="B549" s="60"/>
    </row>
    <row r="550" ht="15.75" customHeight="1">
      <c r="B550" s="60"/>
    </row>
    <row r="551" ht="15.75" customHeight="1">
      <c r="B551" s="60"/>
    </row>
    <row r="552" ht="15.75" customHeight="1">
      <c r="B552" s="60"/>
    </row>
    <row r="553" ht="15.75" customHeight="1">
      <c r="B553" s="60"/>
    </row>
    <row r="554" ht="15.75" customHeight="1">
      <c r="B554" s="60"/>
    </row>
    <row r="555" ht="15.75" customHeight="1">
      <c r="B555" s="60"/>
    </row>
    <row r="556" ht="15.75" customHeight="1">
      <c r="B556" s="60"/>
    </row>
    <row r="557" ht="15.75" customHeight="1">
      <c r="B557" s="60"/>
    </row>
    <row r="558" ht="15.75" customHeight="1">
      <c r="B558" s="60"/>
    </row>
    <row r="559" ht="15.75" customHeight="1">
      <c r="B559" s="60"/>
    </row>
    <row r="560" ht="15.75" customHeight="1">
      <c r="B560" s="60"/>
    </row>
    <row r="561" ht="15.75" customHeight="1">
      <c r="B561" s="60"/>
    </row>
    <row r="562" ht="15.75" customHeight="1">
      <c r="B562" s="60"/>
    </row>
    <row r="563" ht="15.75" customHeight="1">
      <c r="B563" s="60"/>
    </row>
    <row r="564" ht="15.75" customHeight="1">
      <c r="B564" s="60"/>
    </row>
    <row r="565" ht="15.75" customHeight="1">
      <c r="B565" s="60"/>
    </row>
    <row r="566" ht="15.75" customHeight="1">
      <c r="B566" s="60"/>
    </row>
    <row r="567" ht="15.75" customHeight="1">
      <c r="B567" s="60"/>
    </row>
    <row r="568" ht="15.75" customHeight="1">
      <c r="B568" s="60"/>
    </row>
    <row r="569" ht="15.75" customHeight="1">
      <c r="B569" s="60"/>
    </row>
    <row r="570" ht="15.75" customHeight="1">
      <c r="B570" s="60"/>
    </row>
    <row r="571" ht="15.75" customHeight="1">
      <c r="B571" s="60"/>
    </row>
    <row r="572" ht="15.75" customHeight="1">
      <c r="B572" s="60"/>
    </row>
    <row r="573" ht="15.75" customHeight="1">
      <c r="B573" s="60"/>
    </row>
    <row r="574" ht="15.75" customHeight="1">
      <c r="B574" s="60"/>
    </row>
    <row r="575" ht="15.75" customHeight="1">
      <c r="B575" s="60"/>
    </row>
    <row r="576" ht="15.75" customHeight="1">
      <c r="B576" s="60"/>
    </row>
    <row r="577" ht="15.75" customHeight="1">
      <c r="B577" s="60"/>
    </row>
    <row r="578" ht="15.75" customHeight="1">
      <c r="B578" s="60"/>
    </row>
    <row r="579" ht="15.75" customHeight="1">
      <c r="B579" s="60"/>
    </row>
    <row r="580" ht="15.75" customHeight="1">
      <c r="B580" s="60"/>
    </row>
    <row r="581" ht="15.75" customHeight="1">
      <c r="B581" s="60"/>
    </row>
    <row r="582" ht="15.75" customHeight="1">
      <c r="B582" s="60"/>
    </row>
    <row r="583" ht="15.75" customHeight="1">
      <c r="B583" s="60"/>
    </row>
    <row r="584" ht="15.75" customHeight="1">
      <c r="B584" s="60"/>
    </row>
    <row r="585" ht="15.75" customHeight="1">
      <c r="B585" s="60"/>
    </row>
    <row r="586" ht="15.75" customHeight="1">
      <c r="B586" s="60"/>
    </row>
    <row r="587" ht="15.75" customHeight="1">
      <c r="B587" s="60"/>
    </row>
    <row r="588" ht="15.75" customHeight="1">
      <c r="B588" s="60"/>
    </row>
    <row r="589" ht="15.75" customHeight="1">
      <c r="B589" s="60"/>
    </row>
    <row r="590" ht="15.75" customHeight="1">
      <c r="B590" s="60"/>
    </row>
    <row r="591" ht="15.75" customHeight="1">
      <c r="B591" s="60"/>
    </row>
    <row r="592" ht="15.75" customHeight="1">
      <c r="B592" s="60"/>
    </row>
    <row r="593" ht="15.75" customHeight="1">
      <c r="B593" s="60"/>
    </row>
    <row r="594" ht="15.75" customHeight="1">
      <c r="B594" s="60"/>
    </row>
    <row r="595" ht="15.75" customHeight="1">
      <c r="B595" s="60"/>
    </row>
    <row r="596" ht="15.75" customHeight="1">
      <c r="B596" s="60"/>
    </row>
    <row r="597" ht="15.75" customHeight="1">
      <c r="B597" s="60"/>
    </row>
    <row r="598" ht="15.75" customHeight="1">
      <c r="B598" s="60"/>
    </row>
    <row r="599" ht="15.75" customHeight="1">
      <c r="B599" s="60"/>
    </row>
    <row r="600" ht="15.75" customHeight="1">
      <c r="B600" s="60"/>
    </row>
    <row r="601" ht="15.75" customHeight="1">
      <c r="B601" s="60"/>
    </row>
    <row r="602" ht="15.75" customHeight="1">
      <c r="B602" s="60"/>
    </row>
    <row r="603" ht="15.75" customHeight="1">
      <c r="B603" s="60"/>
    </row>
    <row r="604" ht="15.75" customHeight="1">
      <c r="B604" s="60"/>
    </row>
    <row r="605" ht="15.75" customHeight="1">
      <c r="B605" s="60"/>
    </row>
    <row r="606" ht="15.75" customHeight="1">
      <c r="B606" s="60"/>
    </row>
    <row r="607" ht="15.75" customHeight="1">
      <c r="B607" s="60"/>
    </row>
    <row r="608" ht="15.75" customHeight="1">
      <c r="B608" s="60"/>
    </row>
    <row r="609" ht="15.75" customHeight="1">
      <c r="B609" s="60"/>
    </row>
    <row r="610" ht="15.75" customHeight="1">
      <c r="B610" s="60"/>
    </row>
    <row r="611" ht="15.75" customHeight="1">
      <c r="B611" s="60"/>
    </row>
    <row r="612" ht="15.75" customHeight="1">
      <c r="B612" s="60"/>
    </row>
    <row r="613" ht="15.75" customHeight="1">
      <c r="B613" s="60"/>
    </row>
    <row r="614" ht="15.75" customHeight="1">
      <c r="B614" s="60"/>
    </row>
    <row r="615" ht="15.75" customHeight="1">
      <c r="B615" s="60"/>
    </row>
    <row r="616" ht="15.75" customHeight="1">
      <c r="B616" s="60"/>
    </row>
    <row r="617" ht="15.75" customHeight="1">
      <c r="B617" s="60"/>
    </row>
    <row r="618" ht="15.75" customHeight="1">
      <c r="B618" s="60"/>
    </row>
    <row r="619" ht="15.75" customHeight="1">
      <c r="B619" s="60"/>
    </row>
    <row r="620" ht="15.75" customHeight="1">
      <c r="B620" s="60"/>
    </row>
    <row r="621" ht="15.75" customHeight="1">
      <c r="B621" s="60"/>
    </row>
    <row r="622" ht="15.75" customHeight="1">
      <c r="B622" s="60"/>
    </row>
    <row r="623" ht="15.75" customHeight="1">
      <c r="B623" s="60"/>
    </row>
    <row r="624" ht="15.75" customHeight="1">
      <c r="B624" s="60"/>
    </row>
    <row r="625" ht="15.75" customHeight="1">
      <c r="B625" s="60"/>
    </row>
    <row r="626" ht="15.75" customHeight="1">
      <c r="B626" s="60"/>
    </row>
    <row r="627" ht="15.75" customHeight="1">
      <c r="B627" s="60"/>
    </row>
    <row r="628" ht="15.75" customHeight="1">
      <c r="B628" s="60"/>
    </row>
    <row r="629" ht="15.75" customHeight="1">
      <c r="B629" s="60"/>
    </row>
    <row r="630" ht="15.75" customHeight="1">
      <c r="B630" s="60"/>
    </row>
    <row r="631" ht="15.75" customHeight="1">
      <c r="B631" s="60"/>
    </row>
    <row r="632" ht="15.75" customHeight="1">
      <c r="B632" s="60"/>
    </row>
    <row r="633" ht="15.75" customHeight="1">
      <c r="B633" s="60"/>
    </row>
    <row r="634" ht="15.75" customHeight="1">
      <c r="B634" s="60"/>
    </row>
    <row r="635" ht="15.75" customHeight="1">
      <c r="B635" s="60"/>
    </row>
    <row r="636" ht="15.75" customHeight="1">
      <c r="B636" s="60"/>
    </row>
    <row r="637" ht="15.75" customHeight="1">
      <c r="B637" s="60"/>
    </row>
    <row r="638" ht="15.75" customHeight="1">
      <c r="B638" s="60"/>
    </row>
    <row r="639" ht="15.75" customHeight="1">
      <c r="B639" s="60"/>
    </row>
    <row r="640" ht="15.75" customHeight="1">
      <c r="B640" s="60"/>
    </row>
    <row r="641" ht="15.75" customHeight="1">
      <c r="B641" s="60"/>
    </row>
    <row r="642" ht="15.75" customHeight="1">
      <c r="B642" s="60"/>
    </row>
    <row r="643" ht="15.75" customHeight="1">
      <c r="B643" s="60"/>
    </row>
    <row r="644" ht="15.75" customHeight="1">
      <c r="B644" s="60"/>
    </row>
    <row r="645" ht="15.75" customHeight="1">
      <c r="B645" s="60"/>
    </row>
    <row r="646" ht="15.75" customHeight="1">
      <c r="B646" s="60"/>
    </row>
    <row r="647" ht="15.75" customHeight="1">
      <c r="B647" s="60"/>
    </row>
    <row r="648" ht="15.75" customHeight="1">
      <c r="B648" s="60"/>
    </row>
    <row r="649" ht="15.75" customHeight="1">
      <c r="B649" s="60"/>
    </row>
    <row r="650" ht="15.75" customHeight="1">
      <c r="B650" s="60"/>
    </row>
    <row r="651" ht="15.75" customHeight="1">
      <c r="B651" s="60"/>
    </row>
    <row r="652" ht="15.75" customHeight="1">
      <c r="B652" s="60"/>
    </row>
    <row r="653" ht="15.75" customHeight="1">
      <c r="B653" s="60"/>
    </row>
    <row r="654" ht="15.75" customHeight="1">
      <c r="B654" s="60"/>
    </row>
    <row r="655" ht="15.75" customHeight="1">
      <c r="B655" s="60"/>
    </row>
    <row r="656" ht="15.75" customHeight="1">
      <c r="B656" s="60"/>
    </row>
    <row r="657" ht="15.75" customHeight="1">
      <c r="B657" s="60"/>
    </row>
    <row r="658" ht="15.75" customHeight="1">
      <c r="B658" s="60"/>
    </row>
    <row r="659" ht="15.75" customHeight="1">
      <c r="B659" s="60"/>
    </row>
    <row r="660" ht="15.75" customHeight="1">
      <c r="B660" s="60"/>
    </row>
    <row r="661" ht="15.75" customHeight="1">
      <c r="B661" s="60"/>
    </row>
    <row r="662" ht="15.75" customHeight="1">
      <c r="B662" s="60"/>
    </row>
    <row r="663" ht="15.75" customHeight="1">
      <c r="B663" s="60"/>
    </row>
    <row r="664" ht="15.75" customHeight="1">
      <c r="B664" s="60"/>
    </row>
    <row r="665" ht="15.75" customHeight="1">
      <c r="B665" s="60"/>
    </row>
    <row r="666" ht="15.75" customHeight="1">
      <c r="B666" s="60"/>
    </row>
    <row r="667" ht="15.75" customHeight="1">
      <c r="B667" s="60"/>
    </row>
    <row r="668" ht="15.75" customHeight="1">
      <c r="B668" s="60"/>
    </row>
    <row r="669" ht="15.75" customHeight="1">
      <c r="B669" s="60"/>
    </row>
    <row r="670" ht="15.75" customHeight="1">
      <c r="B670" s="60"/>
    </row>
    <row r="671" ht="15.75" customHeight="1">
      <c r="B671" s="60"/>
    </row>
    <row r="672" ht="15.75" customHeight="1">
      <c r="B672" s="60"/>
    </row>
    <row r="673" ht="15.75" customHeight="1">
      <c r="B673" s="60"/>
    </row>
    <row r="674" ht="15.75" customHeight="1">
      <c r="B674" s="60"/>
    </row>
    <row r="675" ht="15.75" customHeight="1">
      <c r="B675" s="60"/>
    </row>
    <row r="676" ht="15.75" customHeight="1">
      <c r="B676" s="60"/>
    </row>
    <row r="677" ht="15.75" customHeight="1">
      <c r="B677" s="60"/>
    </row>
    <row r="678" ht="15.75" customHeight="1">
      <c r="B678" s="60"/>
    </row>
    <row r="679" ht="15.75" customHeight="1">
      <c r="B679" s="60"/>
    </row>
    <row r="680" ht="15.75" customHeight="1">
      <c r="B680" s="60"/>
    </row>
    <row r="681" ht="15.75" customHeight="1">
      <c r="B681" s="60"/>
    </row>
    <row r="682" ht="15.75" customHeight="1">
      <c r="B682" s="60"/>
    </row>
    <row r="683" ht="15.75" customHeight="1">
      <c r="B683" s="60"/>
    </row>
    <row r="684" ht="15.75" customHeight="1">
      <c r="B684" s="60"/>
    </row>
    <row r="685" ht="15.75" customHeight="1">
      <c r="B685" s="60"/>
    </row>
    <row r="686" ht="15.75" customHeight="1">
      <c r="B686" s="60"/>
    </row>
    <row r="687" ht="15.75" customHeight="1">
      <c r="B687" s="60"/>
    </row>
    <row r="688" ht="15.75" customHeight="1">
      <c r="B688" s="60"/>
    </row>
    <row r="689" ht="15.75" customHeight="1">
      <c r="B689" s="60"/>
    </row>
    <row r="690" ht="15.75" customHeight="1">
      <c r="B690" s="60"/>
    </row>
    <row r="691" ht="15.75" customHeight="1">
      <c r="B691" s="60"/>
    </row>
    <row r="692" ht="15.75" customHeight="1">
      <c r="B692" s="60"/>
    </row>
    <row r="693" ht="15.75" customHeight="1">
      <c r="B693" s="60"/>
    </row>
    <row r="694" ht="15.75" customHeight="1">
      <c r="B694" s="60"/>
    </row>
    <row r="695" ht="15.75" customHeight="1">
      <c r="B695" s="60"/>
    </row>
    <row r="696" ht="15.75" customHeight="1">
      <c r="B696" s="60"/>
    </row>
    <row r="697" ht="15.75" customHeight="1">
      <c r="B697" s="60"/>
    </row>
    <row r="698" ht="15.75" customHeight="1">
      <c r="B698" s="60"/>
    </row>
    <row r="699" ht="15.75" customHeight="1">
      <c r="B699" s="60"/>
    </row>
    <row r="700" ht="15.75" customHeight="1">
      <c r="B700" s="60"/>
    </row>
    <row r="701" ht="15.75" customHeight="1">
      <c r="B701" s="60"/>
    </row>
    <row r="702" ht="15.75" customHeight="1">
      <c r="B702" s="60"/>
    </row>
    <row r="703" ht="15.75" customHeight="1">
      <c r="B703" s="60"/>
    </row>
    <row r="704" ht="15.75" customHeight="1">
      <c r="B704" s="60"/>
    </row>
    <row r="705" ht="15.75" customHeight="1">
      <c r="B705" s="60"/>
    </row>
    <row r="706" ht="15.75" customHeight="1">
      <c r="B706" s="60"/>
    </row>
    <row r="707" ht="15.75" customHeight="1">
      <c r="B707" s="60"/>
    </row>
    <row r="708" ht="15.75" customHeight="1">
      <c r="B708" s="60"/>
    </row>
    <row r="709" ht="15.75" customHeight="1">
      <c r="B709" s="60"/>
    </row>
    <row r="710" ht="15.75" customHeight="1">
      <c r="B710" s="60"/>
    </row>
    <row r="711" ht="15.75" customHeight="1">
      <c r="B711" s="60"/>
    </row>
    <row r="712" ht="15.75" customHeight="1">
      <c r="B712" s="60"/>
    </row>
    <row r="713" ht="15.75" customHeight="1">
      <c r="B713" s="60"/>
    </row>
    <row r="714" ht="15.75" customHeight="1">
      <c r="B714" s="60"/>
    </row>
    <row r="715" ht="15.75" customHeight="1">
      <c r="B715" s="60"/>
    </row>
    <row r="716" ht="15.75" customHeight="1">
      <c r="B716" s="60"/>
    </row>
    <row r="717" ht="15.75" customHeight="1">
      <c r="B717" s="60"/>
    </row>
    <row r="718" ht="15.75" customHeight="1">
      <c r="B718" s="60"/>
    </row>
    <row r="719" ht="15.75" customHeight="1">
      <c r="B719" s="60"/>
    </row>
    <row r="720" ht="15.75" customHeight="1">
      <c r="B720" s="60"/>
    </row>
    <row r="721" ht="15.75" customHeight="1">
      <c r="B721" s="60"/>
    </row>
    <row r="722" ht="15.75" customHeight="1">
      <c r="B722" s="60"/>
    </row>
    <row r="723" ht="15.75" customHeight="1">
      <c r="B723" s="60"/>
    </row>
    <row r="724" ht="15.75" customHeight="1">
      <c r="B724" s="60"/>
    </row>
    <row r="725" ht="15.75" customHeight="1">
      <c r="B725" s="60"/>
    </row>
    <row r="726" ht="15.75" customHeight="1">
      <c r="B726" s="60"/>
    </row>
    <row r="727" ht="15.75" customHeight="1">
      <c r="B727" s="60"/>
    </row>
    <row r="728" ht="15.75" customHeight="1">
      <c r="B728" s="60"/>
    </row>
    <row r="729" ht="15.75" customHeight="1">
      <c r="B729" s="60"/>
    </row>
    <row r="730" ht="15.75" customHeight="1">
      <c r="B730" s="60"/>
    </row>
    <row r="731" ht="15.75" customHeight="1">
      <c r="B731" s="60"/>
    </row>
    <row r="732" ht="15.75" customHeight="1">
      <c r="B732" s="60"/>
    </row>
    <row r="733" ht="15.75" customHeight="1">
      <c r="B733" s="60"/>
    </row>
    <row r="734" ht="15.75" customHeight="1">
      <c r="B734" s="60"/>
    </row>
    <row r="735" ht="15.75" customHeight="1">
      <c r="B735" s="60"/>
    </row>
    <row r="736" ht="15.75" customHeight="1">
      <c r="B736" s="60"/>
    </row>
    <row r="737" ht="15.75" customHeight="1">
      <c r="B737" s="60"/>
    </row>
    <row r="738" ht="15.75" customHeight="1">
      <c r="B738" s="60"/>
    </row>
    <row r="739" ht="15.75" customHeight="1">
      <c r="B739" s="60"/>
    </row>
    <row r="740" ht="15.75" customHeight="1">
      <c r="B740" s="60"/>
    </row>
    <row r="741" ht="15.75" customHeight="1">
      <c r="B741" s="60"/>
    </row>
    <row r="742" ht="15.75" customHeight="1">
      <c r="B742" s="60"/>
    </row>
    <row r="743" ht="15.75" customHeight="1">
      <c r="B743" s="60"/>
    </row>
    <row r="744" ht="15.75" customHeight="1">
      <c r="B744" s="60"/>
    </row>
    <row r="745" ht="15.75" customHeight="1">
      <c r="B745" s="60"/>
    </row>
    <row r="746" ht="15.75" customHeight="1">
      <c r="B746" s="60"/>
    </row>
    <row r="747" ht="15.75" customHeight="1">
      <c r="B747" s="60"/>
    </row>
    <row r="748" ht="15.75" customHeight="1">
      <c r="B748" s="60"/>
    </row>
    <row r="749" ht="15.75" customHeight="1">
      <c r="B749" s="60"/>
    </row>
    <row r="750" ht="15.75" customHeight="1">
      <c r="B750" s="60"/>
    </row>
    <row r="751" ht="15.75" customHeight="1">
      <c r="B751" s="60"/>
    </row>
    <row r="752" ht="15.75" customHeight="1">
      <c r="B752" s="60"/>
    </row>
    <row r="753" ht="15.75" customHeight="1">
      <c r="B753" s="60"/>
    </row>
    <row r="754" ht="15.75" customHeight="1">
      <c r="B754" s="60"/>
    </row>
    <row r="755" ht="15.75" customHeight="1">
      <c r="B755" s="60"/>
    </row>
    <row r="756" ht="15.75" customHeight="1">
      <c r="B756" s="60"/>
    </row>
    <row r="757" ht="15.75" customHeight="1">
      <c r="B757" s="60"/>
    </row>
    <row r="758" ht="15.75" customHeight="1">
      <c r="B758" s="60"/>
    </row>
    <row r="759" ht="15.75" customHeight="1">
      <c r="B759" s="60"/>
    </row>
    <row r="760" ht="15.75" customHeight="1">
      <c r="B760" s="60"/>
    </row>
    <row r="761" ht="15.75" customHeight="1">
      <c r="B761" s="60"/>
    </row>
    <row r="762" ht="15.75" customHeight="1">
      <c r="B762" s="60"/>
    </row>
    <row r="763" ht="15.75" customHeight="1">
      <c r="B763" s="60"/>
    </row>
    <row r="764" ht="15.75" customHeight="1">
      <c r="B764" s="60"/>
    </row>
    <row r="765" ht="15.75" customHeight="1">
      <c r="B765" s="60"/>
    </row>
    <row r="766" ht="15.75" customHeight="1">
      <c r="B766" s="60"/>
    </row>
    <row r="767" ht="15.75" customHeight="1">
      <c r="B767" s="60"/>
    </row>
    <row r="768" ht="15.75" customHeight="1">
      <c r="B768" s="60"/>
    </row>
    <row r="769" ht="15.75" customHeight="1">
      <c r="B769" s="60"/>
    </row>
    <row r="770" ht="15.75" customHeight="1">
      <c r="B770" s="60"/>
    </row>
    <row r="771" ht="15.75" customHeight="1">
      <c r="B771" s="60"/>
    </row>
    <row r="772" ht="15.75" customHeight="1">
      <c r="B772" s="60"/>
    </row>
    <row r="773" ht="15.75" customHeight="1">
      <c r="B773" s="60"/>
    </row>
    <row r="774" ht="15.75" customHeight="1">
      <c r="B774" s="60"/>
    </row>
    <row r="775" ht="15.75" customHeight="1">
      <c r="B775" s="60"/>
    </row>
    <row r="776" ht="15.75" customHeight="1">
      <c r="B776" s="60"/>
    </row>
    <row r="777" ht="15.75" customHeight="1">
      <c r="B777" s="60"/>
    </row>
    <row r="778" ht="15.75" customHeight="1">
      <c r="B778" s="60"/>
    </row>
    <row r="779" ht="15.75" customHeight="1">
      <c r="B779" s="60"/>
    </row>
    <row r="780" ht="15.75" customHeight="1">
      <c r="B780" s="60"/>
    </row>
    <row r="781" ht="15.75" customHeight="1">
      <c r="B781" s="60"/>
    </row>
    <row r="782" ht="15.75" customHeight="1">
      <c r="B782" s="60"/>
    </row>
    <row r="783" ht="15.75" customHeight="1">
      <c r="B783" s="60"/>
    </row>
    <row r="784" ht="15.75" customHeight="1">
      <c r="B784" s="60"/>
    </row>
    <row r="785" ht="15.75" customHeight="1">
      <c r="B785" s="60"/>
    </row>
    <row r="786" ht="15.75" customHeight="1">
      <c r="B786" s="60"/>
    </row>
    <row r="787" ht="15.75" customHeight="1">
      <c r="B787" s="60"/>
    </row>
    <row r="788" ht="15.75" customHeight="1">
      <c r="B788" s="60"/>
    </row>
    <row r="789" ht="15.75" customHeight="1">
      <c r="B789" s="60"/>
    </row>
    <row r="790" ht="15.75" customHeight="1">
      <c r="B790" s="60"/>
    </row>
    <row r="791" ht="15.75" customHeight="1">
      <c r="B791" s="60"/>
    </row>
    <row r="792" ht="15.75" customHeight="1">
      <c r="B792" s="60"/>
    </row>
    <row r="793" ht="15.75" customHeight="1">
      <c r="B793" s="60"/>
    </row>
    <row r="794" ht="15.75" customHeight="1">
      <c r="B794" s="60"/>
    </row>
    <row r="795" ht="15.75" customHeight="1">
      <c r="B795" s="60"/>
    </row>
    <row r="796" ht="15.75" customHeight="1">
      <c r="B796" s="60"/>
    </row>
    <row r="797" ht="15.75" customHeight="1">
      <c r="B797" s="60"/>
    </row>
    <row r="798" ht="15.75" customHeight="1">
      <c r="B798" s="60"/>
    </row>
    <row r="799" ht="15.75" customHeight="1">
      <c r="B799" s="60"/>
    </row>
    <row r="800" ht="15.75" customHeight="1">
      <c r="B800" s="60"/>
    </row>
    <row r="801" ht="15.75" customHeight="1">
      <c r="B801" s="60"/>
    </row>
    <row r="802" ht="15.75" customHeight="1">
      <c r="B802" s="60"/>
    </row>
    <row r="803" ht="15.75" customHeight="1">
      <c r="B803" s="60"/>
    </row>
    <row r="804" ht="15.75" customHeight="1">
      <c r="B804" s="60"/>
    </row>
    <row r="805" ht="15.75" customHeight="1">
      <c r="B805" s="60"/>
    </row>
    <row r="806" ht="15.75" customHeight="1">
      <c r="B806" s="60"/>
    </row>
    <row r="807" ht="15.75" customHeight="1">
      <c r="B807" s="60"/>
    </row>
    <row r="808" ht="15.75" customHeight="1">
      <c r="B808" s="60"/>
    </row>
    <row r="809" ht="15.75" customHeight="1">
      <c r="B809" s="60"/>
    </row>
    <row r="810" ht="15.75" customHeight="1">
      <c r="B810" s="60"/>
    </row>
    <row r="811" ht="15.75" customHeight="1">
      <c r="B811" s="60"/>
    </row>
    <row r="812" ht="15.75" customHeight="1">
      <c r="B812" s="60"/>
    </row>
    <row r="813" ht="15.75" customHeight="1">
      <c r="B813" s="60"/>
    </row>
    <row r="814" ht="15.75" customHeight="1">
      <c r="B814" s="60"/>
    </row>
    <row r="815" ht="15.75" customHeight="1">
      <c r="B815" s="60"/>
    </row>
    <row r="816" ht="15.75" customHeight="1">
      <c r="B816" s="60"/>
    </row>
    <row r="817" ht="15.75" customHeight="1">
      <c r="B817" s="60"/>
    </row>
    <row r="818" ht="15.75" customHeight="1">
      <c r="B818" s="60"/>
    </row>
    <row r="819" ht="15.75" customHeight="1">
      <c r="B819" s="60"/>
    </row>
    <row r="820" ht="15.75" customHeight="1">
      <c r="B820" s="60"/>
    </row>
    <row r="821" ht="15.75" customHeight="1">
      <c r="B821" s="60"/>
    </row>
    <row r="822" ht="15.75" customHeight="1">
      <c r="B822" s="60"/>
    </row>
    <row r="823" ht="15.75" customHeight="1">
      <c r="B823" s="60"/>
    </row>
    <row r="824" ht="15.75" customHeight="1">
      <c r="B824" s="60"/>
    </row>
    <row r="825" ht="15.75" customHeight="1">
      <c r="B825" s="60"/>
    </row>
    <row r="826" ht="15.75" customHeight="1">
      <c r="B826" s="60"/>
    </row>
    <row r="827" ht="15.75" customHeight="1">
      <c r="B827" s="60"/>
    </row>
    <row r="828" ht="15.75" customHeight="1">
      <c r="B828" s="60"/>
    </row>
    <row r="829" ht="15.75" customHeight="1">
      <c r="B829" s="60"/>
    </row>
    <row r="830" ht="15.75" customHeight="1">
      <c r="B830" s="60"/>
    </row>
    <row r="831" ht="15.75" customHeight="1">
      <c r="B831" s="60"/>
    </row>
    <row r="832" ht="15.75" customHeight="1">
      <c r="B832" s="60"/>
    </row>
    <row r="833" ht="15.75" customHeight="1">
      <c r="B833" s="60"/>
    </row>
    <row r="834" ht="15.75" customHeight="1">
      <c r="B834" s="60"/>
    </row>
    <row r="835" ht="15.75" customHeight="1">
      <c r="B835" s="60"/>
    </row>
    <row r="836" ht="15.75" customHeight="1">
      <c r="B836" s="60"/>
    </row>
    <row r="837" ht="15.75" customHeight="1">
      <c r="B837" s="60"/>
    </row>
    <row r="838" ht="15.75" customHeight="1">
      <c r="B838" s="60"/>
    </row>
    <row r="839" ht="15.75" customHeight="1">
      <c r="B839" s="60"/>
    </row>
    <row r="840" ht="15.75" customHeight="1">
      <c r="B840" s="60"/>
    </row>
    <row r="841" ht="15.75" customHeight="1">
      <c r="B841" s="60"/>
    </row>
    <row r="842" ht="15.75" customHeight="1">
      <c r="B842" s="60"/>
    </row>
    <row r="843" ht="15.75" customHeight="1">
      <c r="B843" s="60"/>
    </row>
    <row r="844" ht="15.75" customHeight="1">
      <c r="B844" s="60"/>
    </row>
    <row r="845" ht="15.75" customHeight="1">
      <c r="B845" s="60"/>
    </row>
    <row r="846" ht="15.75" customHeight="1">
      <c r="B846" s="60"/>
    </row>
    <row r="847" ht="15.75" customHeight="1">
      <c r="B847" s="60"/>
    </row>
    <row r="848" ht="15.75" customHeight="1">
      <c r="B848" s="60"/>
    </row>
    <row r="849" ht="15.75" customHeight="1">
      <c r="B849" s="60"/>
    </row>
    <row r="850" ht="15.75" customHeight="1">
      <c r="B850" s="60"/>
    </row>
    <row r="851" ht="15.75" customHeight="1">
      <c r="B851" s="60"/>
    </row>
    <row r="852" ht="15.75" customHeight="1">
      <c r="B852" s="60"/>
    </row>
    <row r="853" ht="15.75" customHeight="1">
      <c r="B853" s="60"/>
    </row>
    <row r="854" ht="15.75" customHeight="1">
      <c r="B854" s="60"/>
    </row>
    <row r="855" ht="15.75" customHeight="1">
      <c r="B855" s="60"/>
    </row>
    <row r="856" ht="15.75" customHeight="1">
      <c r="B856" s="60"/>
    </row>
    <row r="857" ht="15.75" customHeight="1">
      <c r="B857" s="60"/>
    </row>
    <row r="858" ht="15.75" customHeight="1">
      <c r="B858" s="60"/>
    </row>
    <row r="859" ht="15.75" customHeight="1">
      <c r="B859" s="60"/>
    </row>
    <row r="860" ht="15.75" customHeight="1">
      <c r="B860" s="60"/>
    </row>
    <row r="861" ht="15.75" customHeight="1">
      <c r="B861" s="60"/>
    </row>
    <row r="862" ht="15.75" customHeight="1">
      <c r="B862" s="60"/>
    </row>
    <row r="863" ht="15.75" customHeight="1">
      <c r="B863" s="60"/>
    </row>
    <row r="864" ht="15.75" customHeight="1">
      <c r="B864" s="60"/>
    </row>
    <row r="865" ht="15.75" customHeight="1">
      <c r="B865" s="60"/>
    </row>
    <row r="866" ht="15.75" customHeight="1">
      <c r="B866" s="60"/>
    </row>
    <row r="867" ht="15.75" customHeight="1">
      <c r="B867" s="60"/>
    </row>
    <row r="868" ht="15.75" customHeight="1">
      <c r="B868" s="60"/>
    </row>
    <row r="869" ht="15.75" customHeight="1">
      <c r="B869" s="60"/>
    </row>
    <row r="870" ht="15.75" customHeight="1">
      <c r="B870" s="60"/>
    </row>
    <row r="871" ht="15.75" customHeight="1">
      <c r="B871" s="60"/>
    </row>
    <row r="872" ht="15.75" customHeight="1">
      <c r="B872" s="60"/>
    </row>
    <row r="873" ht="15.75" customHeight="1">
      <c r="B873" s="60"/>
    </row>
    <row r="874" ht="15.75" customHeight="1">
      <c r="B874" s="60"/>
    </row>
    <row r="875" ht="15.75" customHeight="1">
      <c r="B875" s="60"/>
    </row>
    <row r="876" ht="15.75" customHeight="1">
      <c r="B876" s="60"/>
    </row>
    <row r="877" ht="15.75" customHeight="1">
      <c r="B877" s="60"/>
    </row>
    <row r="878" ht="15.75" customHeight="1">
      <c r="B878" s="60"/>
    </row>
    <row r="879" ht="15.75" customHeight="1">
      <c r="B879" s="60"/>
    </row>
    <row r="880" ht="15.75" customHeight="1">
      <c r="B880" s="60"/>
    </row>
    <row r="881" ht="15.75" customHeight="1">
      <c r="B881" s="60"/>
    </row>
    <row r="882" ht="15.75" customHeight="1">
      <c r="B882" s="60"/>
    </row>
    <row r="883" ht="15.75" customHeight="1">
      <c r="B883" s="60"/>
    </row>
    <row r="884" ht="15.75" customHeight="1">
      <c r="B884" s="60"/>
    </row>
    <row r="885" ht="15.75" customHeight="1">
      <c r="B885" s="60"/>
    </row>
    <row r="886" ht="15.75" customHeight="1">
      <c r="B886" s="60"/>
    </row>
    <row r="887" ht="15.75" customHeight="1">
      <c r="B887" s="60"/>
    </row>
    <row r="888" ht="15.75" customHeight="1">
      <c r="B888" s="60"/>
    </row>
    <row r="889" ht="15.75" customHeight="1">
      <c r="B889" s="60"/>
    </row>
    <row r="890" ht="15.75" customHeight="1">
      <c r="B890" s="60"/>
    </row>
    <row r="891" ht="15.75" customHeight="1">
      <c r="B891" s="60"/>
    </row>
    <row r="892" ht="15.75" customHeight="1">
      <c r="B892" s="60"/>
    </row>
    <row r="893" ht="15.75" customHeight="1">
      <c r="B893" s="60"/>
    </row>
    <row r="894" ht="15.75" customHeight="1">
      <c r="B894" s="60"/>
    </row>
    <row r="895" ht="15.75" customHeight="1">
      <c r="B895" s="60"/>
    </row>
    <row r="896" ht="15.75" customHeight="1">
      <c r="B896" s="60"/>
    </row>
    <row r="897" ht="15.75" customHeight="1">
      <c r="B897" s="60"/>
    </row>
    <row r="898" ht="15.75" customHeight="1">
      <c r="B898" s="60"/>
    </row>
    <row r="899" ht="15.75" customHeight="1">
      <c r="B899" s="60"/>
    </row>
    <row r="900" ht="15.75" customHeight="1">
      <c r="B900" s="60"/>
    </row>
    <row r="901" ht="15.75" customHeight="1">
      <c r="B901" s="60"/>
    </row>
    <row r="902" ht="15.75" customHeight="1">
      <c r="B902" s="60"/>
    </row>
    <row r="903" ht="15.75" customHeight="1">
      <c r="B903" s="60"/>
    </row>
    <row r="904" ht="15.75" customHeight="1">
      <c r="B904" s="60"/>
    </row>
    <row r="905" ht="15.75" customHeight="1">
      <c r="B905" s="60"/>
    </row>
    <row r="906" ht="15.75" customHeight="1">
      <c r="B906" s="60"/>
    </row>
    <row r="907" ht="15.75" customHeight="1">
      <c r="B907" s="60"/>
    </row>
    <row r="908" ht="15.75" customHeight="1">
      <c r="B908" s="60"/>
    </row>
    <row r="909" ht="15.75" customHeight="1">
      <c r="B909" s="60"/>
    </row>
    <row r="910" ht="15.75" customHeight="1">
      <c r="B910" s="60"/>
    </row>
    <row r="911" ht="15.75" customHeight="1">
      <c r="B911" s="60"/>
    </row>
    <row r="912" ht="15.75" customHeight="1">
      <c r="B912" s="60"/>
    </row>
    <row r="913" ht="15.75" customHeight="1">
      <c r="B913" s="60"/>
    </row>
    <row r="914" ht="15.75" customHeight="1">
      <c r="B914" s="60"/>
    </row>
    <row r="915" ht="15.75" customHeight="1">
      <c r="B915" s="60"/>
    </row>
    <row r="916" ht="15.75" customHeight="1">
      <c r="B916" s="60"/>
    </row>
    <row r="917" ht="15.75" customHeight="1">
      <c r="B917" s="60"/>
    </row>
    <row r="918" ht="15.75" customHeight="1">
      <c r="B918" s="60"/>
    </row>
    <row r="919" ht="15.75" customHeight="1">
      <c r="B919" s="60"/>
    </row>
    <row r="920" ht="15.75" customHeight="1">
      <c r="B920" s="60"/>
    </row>
    <row r="921" ht="15.75" customHeight="1">
      <c r="B921" s="60"/>
    </row>
    <row r="922" ht="15.75" customHeight="1">
      <c r="B922" s="60"/>
    </row>
    <row r="923" ht="15.75" customHeight="1">
      <c r="B923" s="60"/>
    </row>
    <row r="924" ht="15.75" customHeight="1">
      <c r="B924" s="60"/>
    </row>
    <row r="925" ht="15.75" customHeight="1">
      <c r="B925" s="60"/>
    </row>
    <row r="926" ht="15.75" customHeight="1">
      <c r="B926" s="60"/>
    </row>
    <row r="927" ht="15.75" customHeight="1">
      <c r="B927" s="60"/>
    </row>
    <row r="928" ht="15.75" customHeight="1">
      <c r="B928" s="60"/>
    </row>
    <row r="929" ht="15.75" customHeight="1">
      <c r="B929" s="60"/>
    </row>
    <row r="930" ht="15.75" customHeight="1">
      <c r="B930" s="60"/>
    </row>
    <row r="931" ht="15.75" customHeight="1">
      <c r="B931" s="60"/>
    </row>
    <row r="932" ht="15.75" customHeight="1">
      <c r="B932" s="60"/>
    </row>
    <row r="933" ht="15.75" customHeight="1">
      <c r="B933" s="60"/>
    </row>
    <row r="934" ht="15.75" customHeight="1">
      <c r="B934" s="60"/>
    </row>
    <row r="935" ht="15.75" customHeight="1">
      <c r="B935" s="60"/>
    </row>
    <row r="936" ht="15.75" customHeight="1">
      <c r="B936" s="60"/>
    </row>
    <row r="937" ht="15.75" customHeight="1">
      <c r="B937" s="60"/>
    </row>
    <row r="938" ht="15.75" customHeight="1">
      <c r="B938" s="60"/>
    </row>
    <row r="939" ht="15.75" customHeight="1">
      <c r="B939" s="60"/>
    </row>
    <row r="940" ht="15.75" customHeight="1">
      <c r="B940" s="60"/>
    </row>
    <row r="941" ht="15.75" customHeight="1">
      <c r="B941" s="60"/>
    </row>
    <row r="942" ht="15.75" customHeight="1">
      <c r="B942" s="60"/>
    </row>
    <row r="943" ht="15.75" customHeight="1">
      <c r="B943" s="60"/>
    </row>
    <row r="944" ht="15.75" customHeight="1">
      <c r="B944" s="60"/>
    </row>
    <row r="945" ht="15.75" customHeight="1">
      <c r="B945" s="60"/>
    </row>
    <row r="946" ht="15.75" customHeight="1">
      <c r="B946" s="60"/>
    </row>
    <row r="947" ht="15.75" customHeight="1">
      <c r="B947" s="60"/>
    </row>
    <row r="948" ht="15.75" customHeight="1">
      <c r="B948" s="60"/>
    </row>
    <row r="949" ht="15.75" customHeight="1">
      <c r="B949" s="60"/>
    </row>
    <row r="950" ht="15.75" customHeight="1">
      <c r="B950" s="60"/>
    </row>
    <row r="951" ht="15.75" customHeight="1">
      <c r="B951" s="60"/>
    </row>
    <row r="952" ht="15.75" customHeight="1">
      <c r="B952" s="60"/>
    </row>
    <row r="953" ht="15.75" customHeight="1">
      <c r="B953" s="60"/>
    </row>
    <row r="954" ht="15.75" customHeight="1">
      <c r="B954" s="60"/>
    </row>
    <row r="955" ht="15.75" customHeight="1">
      <c r="B955" s="60"/>
    </row>
    <row r="956" ht="15.75" customHeight="1">
      <c r="B956" s="60"/>
    </row>
    <row r="957" ht="15.75" customHeight="1">
      <c r="B957" s="60"/>
    </row>
    <row r="958" ht="15.75" customHeight="1">
      <c r="B958" s="60"/>
    </row>
    <row r="959" ht="15.75" customHeight="1">
      <c r="B959" s="60"/>
    </row>
    <row r="960" ht="15.75" customHeight="1">
      <c r="B960" s="60"/>
    </row>
    <row r="961" ht="15.75" customHeight="1">
      <c r="B961" s="60"/>
    </row>
    <row r="962" ht="15.75" customHeight="1">
      <c r="B962" s="60"/>
    </row>
    <row r="963" ht="15.75" customHeight="1">
      <c r="B963" s="60"/>
    </row>
    <row r="964" ht="15.75" customHeight="1">
      <c r="B964" s="60"/>
    </row>
    <row r="965" ht="15.75" customHeight="1">
      <c r="B965" s="60"/>
    </row>
    <row r="966" ht="15.75" customHeight="1">
      <c r="B966" s="60"/>
    </row>
    <row r="967" ht="15.75" customHeight="1">
      <c r="B967" s="60"/>
    </row>
    <row r="968" ht="15.75" customHeight="1">
      <c r="B968" s="60"/>
    </row>
    <row r="969" ht="15.75" customHeight="1">
      <c r="B969" s="60"/>
    </row>
    <row r="970" ht="15.75" customHeight="1">
      <c r="B970" s="60"/>
    </row>
    <row r="971" ht="15.75" customHeight="1">
      <c r="B971" s="60"/>
    </row>
    <row r="972" ht="15.75" customHeight="1">
      <c r="B972" s="60"/>
    </row>
    <row r="973" ht="15.75" customHeight="1">
      <c r="B973" s="60"/>
    </row>
    <row r="974" ht="15.75" customHeight="1">
      <c r="B974" s="60"/>
    </row>
    <row r="975" ht="15.75" customHeight="1">
      <c r="B975" s="60"/>
    </row>
    <row r="976" ht="15.75" customHeight="1">
      <c r="B976" s="60"/>
    </row>
    <row r="977" ht="15.75" customHeight="1">
      <c r="B977" s="60"/>
    </row>
    <row r="978" ht="15.75" customHeight="1">
      <c r="B978" s="60"/>
    </row>
    <row r="979" ht="15.75" customHeight="1">
      <c r="B979" s="60"/>
    </row>
    <row r="980" ht="15.75" customHeight="1">
      <c r="B980" s="60"/>
    </row>
    <row r="981" ht="15.75" customHeight="1">
      <c r="B981" s="60"/>
    </row>
    <row r="982" ht="15.75" customHeight="1">
      <c r="B982" s="60"/>
    </row>
    <row r="983" ht="15.75" customHeight="1">
      <c r="B983" s="60"/>
    </row>
    <row r="984" ht="15.75" customHeight="1">
      <c r="B984" s="60"/>
    </row>
    <row r="985" ht="15.75" customHeight="1">
      <c r="B985" s="60"/>
    </row>
    <row r="986" ht="15.75" customHeight="1">
      <c r="B986" s="60"/>
    </row>
    <row r="987" ht="15.75" customHeight="1">
      <c r="B987" s="60"/>
    </row>
    <row r="988" ht="15.75" customHeight="1">
      <c r="B988" s="60"/>
    </row>
    <row r="989" ht="15.75" customHeight="1">
      <c r="B989" s="60"/>
    </row>
  </sheetData>
  <conditionalFormatting sqref="X49:Y80">
    <cfRule type="cellIs" dxfId="0" priority="1" stopIfTrue="1" operator="notBetween">
      <formula>-2000</formula>
      <formula>2000</formula>
    </cfRule>
  </conditionalFormatting>
  <conditionalFormatting sqref="X81:Y96">
    <cfRule type="cellIs" dxfId="0" priority="2" stopIfTrue="1" operator="notBetween">
      <formula>-2000</formula>
      <formula>2000</formula>
    </cfRule>
  </conditionalFormatting>
  <conditionalFormatting sqref="W2:Y18">
    <cfRule type="cellIs" dxfId="0" priority="3" stopIfTrue="1" operator="notBetween">
      <formula>-2000</formula>
      <formula>2000</formula>
    </cfRule>
  </conditionalFormatting>
  <conditionalFormatting sqref="W14:Y14">
    <cfRule type="cellIs" dxfId="0" priority="4" stopIfTrue="1" operator="notBetween">
      <formula>-2000</formula>
      <formula>2000</formula>
    </cfRule>
  </conditionalFormatting>
  <conditionalFormatting sqref="W19:Y31">
    <cfRule type="cellIs" dxfId="0" priority="5" stopIfTrue="1" operator="notBetween">
      <formula>-2000</formula>
      <formula>2000</formula>
    </cfRule>
  </conditionalFormatting>
  <conditionalFormatting sqref="W81:W96">
    <cfRule type="cellIs" dxfId="0" priority="6" stopIfTrue="1" operator="notBetween">
      <formula>-2000</formula>
      <formula>2000</formula>
    </cfRule>
  </conditionalFormatting>
  <conditionalFormatting sqref="W65:W80">
    <cfRule type="cellIs" dxfId="0" priority="7" stopIfTrue="1" operator="notBetween">
      <formula>-2000</formula>
      <formula>2000</formula>
    </cfRule>
  </conditionalFormatting>
  <conditionalFormatting sqref="W49:W64">
    <cfRule type="cellIs" dxfId="0" priority="8" stopIfTrue="1" operator="notBetween">
      <formula>-2000</formula>
      <formula>2000</formula>
    </cfRule>
  </conditionalFormatting>
  <conditionalFormatting sqref="W32:W48">
    <cfRule type="cellIs" dxfId="0" priority="9" stopIfTrue="1" operator="notBetween">
      <formula>-2000</formula>
      <formula>2000</formula>
    </cfRule>
  </conditionalFormatting>
  <conditionalFormatting sqref="X32:Y48">
    <cfRule type="cellIs" dxfId="0" priority="10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5"/>
    <col customWidth="1" min="2" max="27" width="12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6" t="s">
        <v>23</v>
      </c>
      <c r="Y1" s="6" t="s">
        <v>24</v>
      </c>
      <c r="Z1" s="7" t="s">
        <v>25</v>
      </c>
      <c r="AA1" s="7" t="s">
        <v>26</v>
      </c>
    </row>
    <row r="2">
      <c r="A2" s="61" t="s">
        <v>27</v>
      </c>
      <c r="B2" s="9">
        <v>1.0</v>
      </c>
      <c r="C2" s="10">
        <v>102.0</v>
      </c>
      <c r="D2" s="11">
        <v>106.0</v>
      </c>
      <c r="E2" s="11">
        <v>51.0</v>
      </c>
      <c r="F2" s="11">
        <v>6.0</v>
      </c>
      <c r="G2" s="11">
        <v>7.0</v>
      </c>
      <c r="H2" s="11">
        <v>6.0</v>
      </c>
      <c r="I2" s="11">
        <v>0.0</v>
      </c>
      <c r="J2" s="11">
        <v>48.0</v>
      </c>
      <c r="K2" s="11">
        <v>0.0</v>
      </c>
      <c r="L2" s="12">
        <v>326.0</v>
      </c>
      <c r="M2" s="11">
        <v>0.0</v>
      </c>
      <c r="N2" s="11">
        <v>0.0</v>
      </c>
      <c r="O2" s="11">
        <v>0.0</v>
      </c>
      <c r="P2" s="11">
        <v>0.0</v>
      </c>
      <c r="Q2" s="11">
        <v>0.0</v>
      </c>
      <c r="R2" s="11">
        <v>0.0</v>
      </c>
      <c r="S2" s="11">
        <v>0.0</v>
      </c>
      <c r="T2" s="11">
        <v>0.0</v>
      </c>
      <c r="U2" s="13"/>
      <c r="V2" s="12">
        <v>0.0</v>
      </c>
      <c r="W2" s="14">
        <v>1151.0</v>
      </c>
      <c r="X2" s="15"/>
      <c r="Y2" s="16"/>
      <c r="Z2" s="17">
        <v>1477.0</v>
      </c>
      <c r="AA2" s="17">
        <v>214.0</v>
      </c>
    </row>
    <row r="3">
      <c r="A3" s="61" t="s">
        <v>28</v>
      </c>
      <c r="B3" s="9">
        <v>1.0</v>
      </c>
      <c r="C3" s="10">
        <v>404.0</v>
      </c>
      <c r="D3" s="11">
        <v>147.0</v>
      </c>
      <c r="E3" s="11">
        <v>27.0</v>
      </c>
      <c r="F3" s="11">
        <v>8.0</v>
      </c>
      <c r="G3" s="11">
        <v>2.0</v>
      </c>
      <c r="H3" s="11">
        <v>0.0</v>
      </c>
      <c r="I3" s="11">
        <v>19.0</v>
      </c>
      <c r="J3" s="11">
        <v>263.0</v>
      </c>
      <c r="K3" s="11">
        <v>0.0</v>
      </c>
      <c r="L3" s="12">
        <v>870.0</v>
      </c>
      <c r="M3" s="11">
        <v>28.0</v>
      </c>
      <c r="N3" s="11">
        <v>2.0</v>
      </c>
      <c r="O3" s="11">
        <v>2.0</v>
      </c>
      <c r="P3" s="11">
        <v>2.0</v>
      </c>
      <c r="Q3" s="11">
        <v>0.0</v>
      </c>
      <c r="R3" s="11">
        <v>0.0</v>
      </c>
      <c r="S3" s="11">
        <v>0.0</v>
      </c>
      <c r="T3" s="11">
        <v>6.0</v>
      </c>
      <c r="U3" s="18"/>
      <c r="V3" s="19">
        <v>40.0</v>
      </c>
      <c r="W3" s="20"/>
      <c r="X3" s="21"/>
      <c r="Y3" s="16"/>
      <c r="Z3" s="17">
        <v>910.0</v>
      </c>
      <c r="AA3" s="17">
        <v>591.0</v>
      </c>
    </row>
    <row r="4">
      <c r="A4" s="61" t="s">
        <v>29</v>
      </c>
      <c r="B4" s="9">
        <v>1.0</v>
      </c>
      <c r="C4" s="10">
        <v>4.0</v>
      </c>
      <c r="D4" s="11">
        <v>2.0</v>
      </c>
      <c r="E4" s="11">
        <v>2.0</v>
      </c>
      <c r="F4" s="11">
        <v>2.0</v>
      </c>
      <c r="G4" s="11">
        <v>0.0</v>
      </c>
      <c r="H4" s="11">
        <v>0.0</v>
      </c>
      <c r="I4" s="11">
        <v>2.0</v>
      </c>
      <c r="J4" s="11">
        <v>0.0</v>
      </c>
      <c r="K4" s="11">
        <v>0.0</v>
      </c>
      <c r="L4" s="19">
        <v>12.0</v>
      </c>
      <c r="M4" s="11">
        <v>41.0</v>
      </c>
      <c r="N4" s="11">
        <v>18.0</v>
      </c>
      <c r="O4" s="11">
        <v>15.0</v>
      </c>
      <c r="P4" s="11">
        <v>0.0</v>
      </c>
      <c r="Q4" s="11">
        <v>0.0</v>
      </c>
      <c r="R4" s="11">
        <v>0.0</v>
      </c>
      <c r="S4" s="11">
        <v>33.0</v>
      </c>
      <c r="T4" s="11">
        <v>4.0</v>
      </c>
      <c r="U4" s="18"/>
      <c r="V4" s="19">
        <v>111.0</v>
      </c>
      <c r="W4" s="20"/>
      <c r="X4" s="21"/>
      <c r="Y4" s="16"/>
      <c r="Z4" s="17">
        <v>123.0</v>
      </c>
      <c r="AA4" s="17">
        <v>67.0</v>
      </c>
    </row>
    <row r="5">
      <c r="A5" s="61" t="s">
        <v>30</v>
      </c>
      <c r="B5" s="22">
        <v>1.0</v>
      </c>
      <c r="C5" s="23"/>
      <c r="D5" s="24"/>
      <c r="E5" s="24"/>
      <c r="F5" s="24"/>
      <c r="G5" s="24"/>
      <c r="H5" s="24"/>
      <c r="I5" s="24"/>
      <c r="J5" s="24"/>
      <c r="K5" s="24"/>
      <c r="L5" s="19">
        <v>0.0</v>
      </c>
      <c r="M5" s="11"/>
      <c r="N5" s="11"/>
      <c r="O5" s="11"/>
      <c r="P5" s="11"/>
      <c r="Q5" s="11"/>
      <c r="R5" s="11"/>
      <c r="S5" s="11"/>
      <c r="T5" s="11"/>
      <c r="U5" s="18"/>
      <c r="V5" s="19">
        <v>0.0</v>
      </c>
      <c r="W5" s="14">
        <v>12991.0</v>
      </c>
      <c r="X5" s="21"/>
      <c r="Y5" s="16"/>
      <c r="Z5" s="17">
        <v>12991.0</v>
      </c>
      <c r="AA5" s="17">
        <v>0.0</v>
      </c>
    </row>
    <row r="6">
      <c r="A6" s="61" t="s">
        <v>31</v>
      </c>
      <c r="B6" s="9">
        <v>1.0</v>
      </c>
      <c r="C6" s="10">
        <v>719.0</v>
      </c>
      <c r="D6" s="11">
        <v>467.0</v>
      </c>
      <c r="E6" s="11">
        <v>190.0</v>
      </c>
      <c r="F6" s="11">
        <v>63.0</v>
      </c>
      <c r="G6" s="11">
        <v>24.0</v>
      </c>
      <c r="H6" s="11">
        <v>0.0</v>
      </c>
      <c r="I6" s="11">
        <v>0.0</v>
      </c>
      <c r="J6" s="11">
        <v>81.0</v>
      </c>
      <c r="K6" s="11">
        <v>0.0</v>
      </c>
      <c r="L6" s="19">
        <v>1544.0</v>
      </c>
      <c r="M6" s="11">
        <v>888.0</v>
      </c>
      <c r="N6" s="11">
        <v>2224.0</v>
      </c>
      <c r="O6" s="11">
        <v>809.0</v>
      </c>
      <c r="P6" s="11">
        <v>153.0</v>
      </c>
      <c r="Q6" s="11">
        <v>76.0</v>
      </c>
      <c r="R6" s="11">
        <v>106.0</v>
      </c>
      <c r="S6" s="11">
        <v>81.0</v>
      </c>
      <c r="T6" s="11">
        <v>19.0</v>
      </c>
      <c r="U6" s="11"/>
      <c r="V6" s="19">
        <v>4356.0</v>
      </c>
      <c r="W6" s="14">
        <v>3273.0</v>
      </c>
      <c r="X6" s="21"/>
      <c r="Y6" s="16"/>
      <c r="Z6" s="17">
        <v>9173.0</v>
      </c>
      <c r="AA6" s="17">
        <v>4514.0</v>
      </c>
    </row>
    <row r="7">
      <c r="A7" s="61" t="s">
        <v>32</v>
      </c>
      <c r="B7" s="9">
        <v>1.0</v>
      </c>
      <c r="C7" s="10"/>
      <c r="D7" s="11"/>
      <c r="E7" s="11"/>
      <c r="F7" s="11"/>
      <c r="G7" s="11"/>
      <c r="H7" s="11"/>
      <c r="I7" s="11"/>
      <c r="J7" s="11"/>
      <c r="K7" s="11"/>
      <c r="L7" s="19">
        <v>0.0</v>
      </c>
      <c r="M7" s="11">
        <v>0.0</v>
      </c>
      <c r="N7" s="11">
        <v>0.0</v>
      </c>
      <c r="O7" s="11">
        <v>12.0</v>
      </c>
      <c r="P7" s="11">
        <v>0.0</v>
      </c>
      <c r="Q7" s="11">
        <v>0.0</v>
      </c>
      <c r="R7" s="11">
        <v>0.0</v>
      </c>
      <c r="S7" s="11">
        <v>0.0</v>
      </c>
      <c r="T7" s="11">
        <v>406.0</v>
      </c>
      <c r="U7" s="11"/>
      <c r="V7" s="19">
        <v>418.0</v>
      </c>
      <c r="W7" s="20"/>
      <c r="X7" s="21"/>
      <c r="Y7" s="16"/>
      <c r="Z7" s="17">
        <v>418.0</v>
      </c>
      <c r="AA7" s="17">
        <v>0.0</v>
      </c>
    </row>
    <row r="8">
      <c r="A8" s="61" t="s">
        <v>33</v>
      </c>
      <c r="B8" s="22">
        <v>1.0</v>
      </c>
      <c r="C8" s="23">
        <v>0.0</v>
      </c>
      <c r="D8" s="24">
        <v>0.0</v>
      </c>
      <c r="E8" s="24">
        <v>21.0</v>
      </c>
      <c r="F8" s="24">
        <v>0.0</v>
      </c>
      <c r="G8" s="24">
        <v>0.0</v>
      </c>
      <c r="H8" s="24">
        <v>0.0</v>
      </c>
      <c r="I8" s="24">
        <v>0.0</v>
      </c>
      <c r="J8" s="24">
        <v>260.0</v>
      </c>
      <c r="K8" s="24">
        <v>0.0</v>
      </c>
      <c r="L8" s="19">
        <v>281.0</v>
      </c>
      <c r="M8" s="18"/>
      <c r="N8" s="18"/>
      <c r="O8" s="18"/>
      <c r="P8" s="18"/>
      <c r="Q8" s="18"/>
      <c r="R8" s="18"/>
      <c r="S8" s="18"/>
      <c r="T8" s="18"/>
      <c r="U8" s="18"/>
      <c r="V8" s="19">
        <v>0.0</v>
      </c>
      <c r="W8" s="20"/>
      <c r="X8" s="21">
        <v>152.0</v>
      </c>
      <c r="Y8" s="16">
        <v>64.0</v>
      </c>
      <c r="Z8" s="17">
        <v>497.0</v>
      </c>
      <c r="AA8" s="17">
        <v>0.0</v>
      </c>
    </row>
    <row r="9">
      <c r="A9" s="61" t="s">
        <v>34</v>
      </c>
      <c r="B9" s="9">
        <v>1.0</v>
      </c>
      <c r="C9" s="10">
        <v>120.0</v>
      </c>
      <c r="D9" s="11">
        <v>34.0</v>
      </c>
      <c r="E9" s="11">
        <v>35.0</v>
      </c>
      <c r="F9" s="11">
        <v>4.0</v>
      </c>
      <c r="G9" s="11">
        <v>0.0</v>
      </c>
      <c r="H9" s="11">
        <v>0.0</v>
      </c>
      <c r="I9" s="11">
        <v>0.0</v>
      </c>
      <c r="J9" s="11">
        <v>30.0</v>
      </c>
      <c r="K9" s="11">
        <v>0.0</v>
      </c>
      <c r="L9" s="19">
        <v>223.0</v>
      </c>
      <c r="M9" s="11">
        <v>0.0</v>
      </c>
      <c r="N9" s="11">
        <v>0.0</v>
      </c>
      <c r="O9" s="11">
        <v>0.0</v>
      </c>
      <c r="P9" s="11">
        <v>0.0</v>
      </c>
      <c r="Q9" s="11">
        <v>0.0</v>
      </c>
      <c r="R9" s="11">
        <v>0.0</v>
      </c>
      <c r="S9" s="11">
        <v>0.0</v>
      </c>
      <c r="T9" s="11">
        <v>0.0</v>
      </c>
      <c r="U9" s="11"/>
      <c r="V9" s="19">
        <v>0.0</v>
      </c>
      <c r="W9" s="20"/>
      <c r="X9" s="21"/>
      <c r="Y9" s="16"/>
      <c r="Z9" s="17">
        <v>223.0</v>
      </c>
      <c r="AA9" s="17">
        <v>158.0</v>
      </c>
    </row>
    <row r="10">
      <c r="A10" s="61" t="s">
        <v>35</v>
      </c>
      <c r="B10" s="9">
        <v>1.0</v>
      </c>
      <c r="C10" s="10">
        <v>2734.0</v>
      </c>
      <c r="D10" s="11">
        <v>1060.0</v>
      </c>
      <c r="E10" s="11">
        <v>509.0</v>
      </c>
      <c r="F10" s="11">
        <v>19.0</v>
      </c>
      <c r="G10" s="11">
        <v>92.0</v>
      </c>
      <c r="H10" s="11">
        <v>0.0</v>
      </c>
      <c r="I10" s="11">
        <v>13.0</v>
      </c>
      <c r="J10" s="11">
        <v>39.0</v>
      </c>
      <c r="K10" s="11">
        <v>0.0</v>
      </c>
      <c r="L10" s="19">
        <v>4466.0</v>
      </c>
      <c r="M10" s="11">
        <v>124.0</v>
      </c>
      <c r="N10" s="11">
        <v>18.0</v>
      </c>
      <c r="O10" s="11">
        <v>18.0</v>
      </c>
      <c r="P10" s="11">
        <v>0.0</v>
      </c>
      <c r="Q10" s="11">
        <v>2.0</v>
      </c>
      <c r="R10" s="11">
        <v>0.0</v>
      </c>
      <c r="S10" s="11">
        <v>0.0</v>
      </c>
      <c r="T10" s="11">
        <v>0.0</v>
      </c>
      <c r="U10" s="11"/>
      <c r="V10" s="19">
        <v>162.0</v>
      </c>
      <c r="W10" s="20"/>
      <c r="X10" s="21"/>
      <c r="Y10" s="16"/>
      <c r="Z10" s="17">
        <v>4628.0</v>
      </c>
      <c r="AA10" s="17">
        <v>3955.0</v>
      </c>
    </row>
    <row r="11">
      <c r="A11" s="61" t="s">
        <v>36</v>
      </c>
      <c r="B11" s="9">
        <v>1.0</v>
      </c>
      <c r="C11" s="10">
        <v>1064.0</v>
      </c>
      <c r="D11" s="11">
        <v>244.0</v>
      </c>
      <c r="E11" s="11">
        <v>309.0</v>
      </c>
      <c r="F11" s="11">
        <v>18.0</v>
      </c>
      <c r="G11" s="11">
        <v>9.0</v>
      </c>
      <c r="H11" s="11">
        <v>0.0</v>
      </c>
      <c r="I11" s="11">
        <v>50.0</v>
      </c>
      <c r="J11" s="11">
        <v>39.0</v>
      </c>
      <c r="K11" s="11">
        <v>0.0</v>
      </c>
      <c r="L11" s="19">
        <v>1733.0</v>
      </c>
      <c r="M11" s="11">
        <v>83.0</v>
      </c>
      <c r="N11" s="11">
        <v>43.0</v>
      </c>
      <c r="O11" s="11">
        <v>21.0</v>
      </c>
      <c r="P11" s="11">
        <v>2.0</v>
      </c>
      <c r="Q11" s="11">
        <v>8.0</v>
      </c>
      <c r="R11" s="11">
        <v>0.0</v>
      </c>
      <c r="S11" s="11">
        <v>0.0</v>
      </c>
      <c r="T11" s="11">
        <v>1.0</v>
      </c>
      <c r="U11" s="11"/>
      <c r="V11" s="19">
        <v>158.0</v>
      </c>
      <c r="W11" s="20"/>
      <c r="X11" s="21">
        <v>23.0</v>
      </c>
      <c r="Y11" s="16"/>
      <c r="Z11" s="17">
        <v>1914.0</v>
      </c>
      <c r="AA11" s="17">
        <v>1454.0</v>
      </c>
    </row>
    <row r="12">
      <c r="A12" s="61" t="s">
        <v>37</v>
      </c>
      <c r="B12" s="9">
        <v>1.0</v>
      </c>
      <c r="C12" s="10">
        <v>0.0</v>
      </c>
      <c r="D12" s="11">
        <v>0.0</v>
      </c>
      <c r="E12" s="11">
        <v>10.0</v>
      </c>
      <c r="F12" s="11">
        <v>0.0</v>
      </c>
      <c r="G12" s="11">
        <v>0.0</v>
      </c>
      <c r="H12" s="11">
        <v>0.0</v>
      </c>
      <c r="I12" s="11">
        <v>0.0</v>
      </c>
      <c r="J12" s="11">
        <v>1229.0</v>
      </c>
      <c r="K12" s="11">
        <v>0.0</v>
      </c>
      <c r="L12" s="19">
        <v>1239.0</v>
      </c>
      <c r="M12" s="11">
        <v>0.0</v>
      </c>
      <c r="N12" s="11">
        <v>0.0</v>
      </c>
      <c r="O12" s="11">
        <v>24.0</v>
      </c>
      <c r="P12" s="11">
        <v>0.0</v>
      </c>
      <c r="Q12" s="11">
        <v>0.0</v>
      </c>
      <c r="R12" s="11">
        <v>0.0</v>
      </c>
      <c r="S12" s="11">
        <v>0.0</v>
      </c>
      <c r="T12" s="11">
        <v>1125.0</v>
      </c>
      <c r="U12" s="11"/>
      <c r="V12" s="19">
        <v>1149.0</v>
      </c>
      <c r="W12" s="20"/>
      <c r="X12" s="21"/>
      <c r="Y12" s="16"/>
      <c r="Z12" s="17">
        <v>2388.0</v>
      </c>
      <c r="AA12" s="17">
        <v>0.0</v>
      </c>
    </row>
    <row r="13">
      <c r="A13" s="61" t="s">
        <v>38</v>
      </c>
      <c r="B13" s="9">
        <v>1.0</v>
      </c>
      <c r="C13" s="10">
        <v>60.0</v>
      </c>
      <c r="D13" s="11">
        <v>23.0</v>
      </c>
      <c r="E13" s="11">
        <v>5.0</v>
      </c>
      <c r="F13" s="11">
        <v>3.0</v>
      </c>
      <c r="G13" s="11">
        <v>4.0</v>
      </c>
      <c r="H13" s="11">
        <v>0.0</v>
      </c>
      <c r="I13" s="11">
        <v>0.0</v>
      </c>
      <c r="J13" s="11">
        <v>0.0</v>
      </c>
      <c r="K13" s="11">
        <v>0.0</v>
      </c>
      <c r="L13" s="19">
        <v>95.0</v>
      </c>
      <c r="M13" s="11">
        <v>30.0</v>
      </c>
      <c r="N13" s="11">
        <v>102.0</v>
      </c>
      <c r="O13" s="11">
        <v>19.0</v>
      </c>
      <c r="P13" s="11">
        <v>3.0</v>
      </c>
      <c r="Q13" s="11">
        <v>0.0</v>
      </c>
      <c r="R13" s="11">
        <v>0.0</v>
      </c>
      <c r="S13" s="11">
        <v>0.0</v>
      </c>
      <c r="T13" s="11">
        <v>0.0</v>
      </c>
      <c r="U13" s="11"/>
      <c r="V13" s="19">
        <v>154.0</v>
      </c>
      <c r="W13" s="14">
        <v>110.0</v>
      </c>
      <c r="X13" s="21"/>
      <c r="Y13" s="16"/>
      <c r="Z13" s="17">
        <v>359.0</v>
      </c>
      <c r="AA13" s="17">
        <v>221.0</v>
      </c>
    </row>
    <row r="14">
      <c r="A14" s="61" t="s">
        <v>39</v>
      </c>
      <c r="B14" s="9">
        <v>1.0</v>
      </c>
      <c r="C14" s="10">
        <v>514.0</v>
      </c>
      <c r="D14" s="11">
        <v>98.0</v>
      </c>
      <c r="E14" s="11">
        <v>168.0</v>
      </c>
      <c r="F14" s="11">
        <v>6.0</v>
      </c>
      <c r="G14" s="11">
        <v>3.0</v>
      </c>
      <c r="H14" s="11">
        <v>0.0</v>
      </c>
      <c r="I14" s="11">
        <v>0.0</v>
      </c>
      <c r="J14" s="11">
        <v>49.0</v>
      </c>
      <c r="K14" s="11">
        <v>36.0</v>
      </c>
      <c r="L14" s="19">
        <v>874.0</v>
      </c>
      <c r="M14" s="11">
        <v>450.0</v>
      </c>
      <c r="N14" s="11">
        <v>356.0</v>
      </c>
      <c r="O14" s="11">
        <v>247.0</v>
      </c>
      <c r="P14" s="11">
        <v>25.0</v>
      </c>
      <c r="Q14" s="11">
        <v>4.0</v>
      </c>
      <c r="R14" s="11">
        <v>50.0</v>
      </c>
      <c r="S14" s="11">
        <v>0.0</v>
      </c>
      <c r="T14" s="11">
        <v>0.0</v>
      </c>
      <c r="U14" s="11"/>
      <c r="V14" s="25">
        <v>1132.0</v>
      </c>
      <c r="W14" s="20"/>
      <c r="X14" s="21"/>
      <c r="Y14" s="16"/>
      <c r="Z14" s="17">
        <v>2006.0</v>
      </c>
      <c r="AA14" s="17">
        <v>1485.0</v>
      </c>
    </row>
    <row r="15">
      <c r="A15" s="61" t="s">
        <v>40</v>
      </c>
      <c r="B15" s="9">
        <v>1.0</v>
      </c>
      <c r="C15" s="10">
        <v>1282.0</v>
      </c>
      <c r="D15" s="11">
        <v>221.0</v>
      </c>
      <c r="E15" s="11">
        <v>588.0</v>
      </c>
      <c r="F15" s="11">
        <v>31.0</v>
      </c>
      <c r="G15" s="11">
        <v>10.0</v>
      </c>
      <c r="H15" s="11">
        <v>0.0</v>
      </c>
      <c r="I15" s="11">
        <v>0.0</v>
      </c>
      <c r="J15" s="11">
        <v>47.0</v>
      </c>
      <c r="K15" s="11">
        <v>0.0</v>
      </c>
      <c r="L15" s="19">
        <v>2179.0</v>
      </c>
      <c r="M15" s="11">
        <v>409.0</v>
      </c>
      <c r="N15" s="11">
        <v>197.0</v>
      </c>
      <c r="O15" s="11">
        <v>98.0</v>
      </c>
      <c r="P15" s="11">
        <v>11.0</v>
      </c>
      <c r="Q15" s="11">
        <v>25.0</v>
      </c>
      <c r="R15" s="11">
        <v>29.0</v>
      </c>
      <c r="S15" s="11">
        <v>0.0</v>
      </c>
      <c r="T15" s="11">
        <v>6.0</v>
      </c>
      <c r="U15" s="11"/>
      <c r="V15" s="25">
        <v>775.0</v>
      </c>
      <c r="W15" s="14">
        <v>142.0</v>
      </c>
      <c r="X15" s="21"/>
      <c r="Y15" s="16"/>
      <c r="Z15" s="17">
        <v>3096.0</v>
      </c>
      <c r="AA15" s="17">
        <v>2151.0</v>
      </c>
    </row>
    <row r="16">
      <c r="A16" s="61" t="s">
        <v>41</v>
      </c>
      <c r="B16" s="9">
        <v>1.0</v>
      </c>
      <c r="C16" s="10">
        <v>1257.0</v>
      </c>
      <c r="D16" s="11">
        <v>1116.0</v>
      </c>
      <c r="E16" s="11">
        <v>318.0</v>
      </c>
      <c r="F16" s="11">
        <v>81.0</v>
      </c>
      <c r="G16" s="11">
        <v>84.0</v>
      </c>
      <c r="H16" s="11">
        <v>0.0</v>
      </c>
      <c r="I16" s="11">
        <v>157.0</v>
      </c>
      <c r="J16" s="11">
        <v>188.0</v>
      </c>
      <c r="K16" s="11">
        <v>0.0</v>
      </c>
      <c r="L16" s="19">
        <v>3201.0</v>
      </c>
      <c r="M16" s="11">
        <v>496.0</v>
      </c>
      <c r="N16" s="11">
        <v>1205.0</v>
      </c>
      <c r="O16" s="11">
        <v>281.0</v>
      </c>
      <c r="P16" s="11">
        <v>57.0</v>
      </c>
      <c r="Q16" s="11">
        <v>52.0</v>
      </c>
      <c r="R16" s="11">
        <v>61.0</v>
      </c>
      <c r="S16" s="11">
        <v>0.0</v>
      </c>
      <c r="T16" s="11">
        <v>8.0</v>
      </c>
      <c r="U16" s="11"/>
      <c r="V16" s="25">
        <v>2160.0</v>
      </c>
      <c r="W16" s="26"/>
      <c r="X16" s="27"/>
      <c r="Y16" s="28"/>
      <c r="Z16" s="17">
        <v>5361.0</v>
      </c>
      <c r="AA16" s="17">
        <v>4212.0</v>
      </c>
    </row>
    <row r="17" ht="15.75" customHeight="1">
      <c r="A17" s="61" t="s">
        <v>42</v>
      </c>
      <c r="B17" s="9">
        <v>1.0</v>
      </c>
      <c r="C17" s="10">
        <v>242.0</v>
      </c>
      <c r="D17" s="11">
        <v>87.0</v>
      </c>
      <c r="E17" s="11">
        <v>71.0</v>
      </c>
      <c r="F17" s="11">
        <v>20.0</v>
      </c>
      <c r="G17" s="11">
        <v>7.0</v>
      </c>
      <c r="H17" s="11">
        <v>0.0</v>
      </c>
      <c r="I17" s="11">
        <v>112.0</v>
      </c>
      <c r="J17" s="11">
        <v>0.0</v>
      </c>
      <c r="K17" s="11">
        <v>0.0</v>
      </c>
      <c r="L17" s="19">
        <v>539.0</v>
      </c>
      <c r="M17" s="11">
        <v>92.0</v>
      </c>
      <c r="N17" s="11">
        <v>151.0</v>
      </c>
      <c r="O17" s="11">
        <v>36.0</v>
      </c>
      <c r="P17" s="11">
        <v>9.0</v>
      </c>
      <c r="Q17" s="11">
        <v>6.0</v>
      </c>
      <c r="R17" s="11">
        <v>0.0</v>
      </c>
      <c r="S17" s="11">
        <v>0.0</v>
      </c>
      <c r="T17" s="11">
        <v>0.0</v>
      </c>
      <c r="U17" s="11"/>
      <c r="V17" s="25">
        <v>294.0</v>
      </c>
      <c r="W17" s="14">
        <v>654.0</v>
      </c>
      <c r="X17" s="21"/>
      <c r="Y17" s="16"/>
      <c r="Z17" s="17">
        <v>1487.0</v>
      </c>
      <c r="AA17" s="17">
        <v>601.0</v>
      </c>
    </row>
    <row r="18" ht="15.75" customHeight="1">
      <c r="A18" s="62" t="s">
        <v>43</v>
      </c>
      <c r="B18" s="9">
        <v>1.0</v>
      </c>
      <c r="C18" s="30">
        <v>0.0</v>
      </c>
      <c r="D18" s="31">
        <v>0.0</v>
      </c>
      <c r="E18" s="31">
        <v>1035.0</v>
      </c>
      <c r="F18" s="31">
        <v>0.0</v>
      </c>
      <c r="G18" s="31">
        <v>0.0</v>
      </c>
      <c r="H18" s="31">
        <v>0.0</v>
      </c>
      <c r="I18" s="31">
        <v>0.0</v>
      </c>
      <c r="J18" s="31">
        <v>4336.0</v>
      </c>
      <c r="K18" s="31">
        <v>0.0</v>
      </c>
      <c r="L18" s="32">
        <v>5371.0</v>
      </c>
      <c r="M18" s="31">
        <v>0.0</v>
      </c>
      <c r="N18" s="31">
        <v>0.0</v>
      </c>
      <c r="O18" s="31">
        <v>0.0</v>
      </c>
      <c r="P18" s="31">
        <v>0.0</v>
      </c>
      <c r="Q18" s="31">
        <v>0.0</v>
      </c>
      <c r="R18" s="31">
        <v>0.0</v>
      </c>
      <c r="S18" s="31">
        <v>0.0</v>
      </c>
      <c r="T18" s="31">
        <v>0.0</v>
      </c>
      <c r="U18" s="31">
        <v>0.0</v>
      </c>
      <c r="V18" s="25">
        <v>0.0</v>
      </c>
      <c r="W18" s="33"/>
      <c r="X18" s="34"/>
      <c r="Y18" s="35"/>
      <c r="Z18" s="36">
        <v>5371.0</v>
      </c>
      <c r="AA18" s="36">
        <v>0.0</v>
      </c>
    </row>
    <row r="19" ht="15.75" customHeight="1">
      <c r="A19" s="63" t="s">
        <v>44</v>
      </c>
      <c r="B19" s="9">
        <v>2.0</v>
      </c>
      <c r="C19" s="38">
        <v>340.0</v>
      </c>
      <c r="D19" s="39">
        <v>357.0</v>
      </c>
      <c r="E19" s="39">
        <v>196.0</v>
      </c>
      <c r="F19" s="39">
        <v>12.0</v>
      </c>
      <c r="G19" s="39">
        <v>6.0</v>
      </c>
      <c r="H19" s="39">
        <v>8.0</v>
      </c>
      <c r="I19" s="39">
        <v>0.0</v>
      </c>
      <c r="J19" s="39">
        <v>24.0</v>
      </c>
      <c r="K19" s="39">
        <v>13.0</v>
      </c>
      <c r="L19" s="12">
        <v>956.0</v>
      </c>
      <c r="M19" s="39">
        <v>3.0</v>
      </c>
      <c r="N19" s="39">
        <v>10.0</v>
      </c>
      <c r="O19" s="39">
        <v>6.0</v>
      </c>
      <c r="P19" s="39">
        <v>0.0</v>
      </c>
      <c r="Q19" s="39">
        <v>0.0</v>
      </c>
      <c r="R19" s="39">
        <v>0.0</v>
      </c>
      <c r="S19" s="39">
        <v>0.0</v>
      </c>
      <c r="T19" s="39">
        <v>0.0</v>
      </c>
      <c r="U19" s="39"/>
      <c r="V19" s="12">
        <v>19.0</v>
      </c>
      <c r="W19" s="20"/>
      <c r="X19" s="21"/>
      <c r="Y19" s="16"/>
      <c r="Z19" s="17">
        <v>975.0</v>
      </c>
      <c r="AA19" s="17">
        <v>735.0</v>
      </c>
    </row>
    <row r="20" ht="15.75" customHeight="1">
      <c r="A20" s="63" t="s">
        <v>45</v>
      </c>
      <c r="B20" s="40">
        <v>2.0</v>
      </c>
      <c r="C20" s="10">
        <v>1502.0</v>
      </c>
      <c r="D20" s="11">
        <v>730.0</v>
      </c>
      <c r="E20" s="11">
        <v>358.0</v>
      </c>
      <c r="F20" s="11">
        <v>61.0</v>
      </c>
      <c r="G20" s="11">
        <v>59.0</v>
      </c>
      <c r="H20" s="11">
        <v>0.0</v>
      </c>
      <c r="I20" s="11">
        <v>0.0</v>
      </c>
      <c r="J20" s="11">
        <v>89.0</v>
      </c>
      <c r="K20" s="11">
        <v>0.0</v>
      </c>
      <c r="L20" s="19">
        <v>2799.0</v>
      </c>
      <c r="M20" s="11">
        <v>757.0</v>
      </c>
      <c r="N20" s="11">
        <v>431.0</v>
      </c>
      <c r="O20" s="11">
        <v>389.0</v>
      </c>
      <c r="P20" s="11">
        <v>33.0</v>
      </c>
      <c r="Q20" s="11">
        <v>52.0</v>
      </c>
      <c r="R20" s="11">
        <v>0.0</v>
      </c>
      <c r="S20" s="11">
        <v>0.0</v>
      </c>
      <c r="T20" s="11">
        <v>17.0</v>
      </c>
      <c r="U20" s="11"/>
      <c r="V20" s="19">
        <v>1679.0</v>
      </c>
      <c r="W20" s="14">
        <v>575.0</v>
      </c>
      <c r="X20" s="21"/>
      <c r="Y20" s="16"/>
      <c r="Z20" s="17">
        <v>5053.0</v>
      </c>
      <c r="AA20" s="17">
        <v>3514.0</v>
      </c>
    </row>
    <row r="21" ht="15.75" customHeight="1">
      <c r="A21" s="63" t="s">
        <v>46</v>
      </c>
      <c r="B21" s="9">
        <v>2.0</v>
      </c>
      <c r="C21" s="10">
        <v>460.0</v>
      </c>
      <c r="D21" s="11">
        <v>276.0</v>
      </c>
      <c r="E21" s="11">
        <v>141.0</v>
      </c>
      <c r="F21" s="11">
        <v>9.0</v>
      </c>
      <c r="G21" s="11">
        <v>3.0</v>
      </c>
      <c r="H21" s="11">
        <v>0.0</v>
      </c>
      <c r="I21" s="11">
        <v>0.0</v>
      </c>
      <c r="J21" s="11">
        <v>8.0</v>
      </c>
      <c r="K21" s="11">
        <v>0.0</v>
      </c>
      <c r="L21" s="19">
        <v>897.0</v>
      </c>
      <c r="M21" s="11">
        <v>0.0</v>
      </c>
      <c r="N21" s="11">
        <v>0.0</v>
      </c>
      <c r="O21" s="11">
        <v>0.0</v>
      </c>
      <c r="P21" s="11">
        <v>0.0</v>
      </c>
      <c r="Q21" s="11">
        <v>0.0</v>
      </c>
      <c r="R21" s="11">
        <v>0.0</v>
      </c>
      <c r="S21" s="11">
        <v>0.0</v>
      </c>
      <c r="T21" s="11">
        <v>0.0</v>
      </c>
      <c r="U21" s="11"/>
      <c r="V21" s="19">
        <v>0.0</v>
      </c>
      <c r="W21" s="20"/>
      <c r="X21" s="21"/>
      <c r="Y21" s="16"/>
      <c r="Z21" s="17">
        <v>897.0</v>
      </c>
      <c r="AA21" s="17">
        <v>745.0</v>
      </c>
    </row>
    <row r="22" ht="15.75" customHeight="1">
      <c r="A22" s="63" t="s">
        <v>47</v>
      </c>
      <c r="B22" s="9">
        <v>2.0</v>
      </c>
      <c r="C22" s="10">
        <v>3100.0</v>
      </c>
      <c r="D22" s="11">
        <v>657.0</v>
      </c>
      <c r="E22" s="11">
        <v>958.0</v>
      </c>
      <c r="F22" s="11">
        <v>48.0</v>
      </c>
      <c r="G22" s="11">
        <v>21.0</v>
      </c>
      <c r="H22" s="11">
        <v>0.0</v>
      </c>
      <c r="I22" s="11">
        <v>0.0</v>
      </c>
      <c r="J22" s="11">
        <v>44.0</v>
      </c>
      <c r="K22" s="11">
        <v>0.0</v>
      </c>
      <c r="L22" s="19">
        <v>4828.0</v>
      </c>
      <c r="M22" s="11">
        <v>243.0</v>
      </c>
      <c r="N22" s="11">
        <v>388.0</v>
      </c>
      <c r="O22" s="11">
        <v>132.0</v>
      </c>
      <c r="P22" s="11">
        <v>4.0</v>
      </c>
      <c r="Q22" s="11">
        <v>41.0</v>
      </c>
      <c r="R22" s="11">
        <v>0.0</v>
      </c>
      <c r="S22" s="11">
        <v>8.0</v>
      </c>
      <c r="T22" s="11">
        <v>0.0</v>
      </c>
      <c r="U22" s="11"/>
      <c r="V22" s="19">
        <v>816.0</v>
      </c>
      <c r="W22" s="14">
        <v>800.0</v>
      </c>
      <c r="X22" s="21"/>
      <c r="Y22" s="16"/>
      <c r="Z22" s="17">
        <v>6444.0</v>
      </c>
      <c r="AA22" s="17">
        <v>4440.0</v>
      </c>
    </row>
    <row r="23" ht="15.75" customHeight="1">
      <c r="A23" s="63" t="s">
        <v>48</v>
      </c>
      <c r="B23" s="9">
        <v>2.0</v>
      </c>
      <c r="C23" s="10">
        <v>773.0</v>
      </c>
      <c r="D23" s="11">
        <v>259.0</v>
      </c>
      <c r="E23" s="11">
        <v>252.0</v>
      </c>
      <c r="F23" s="11">
        <v>70.0</v>
      </c>
      <c r="G23" s="11">
        <v>35.0</v>
      </c>
      <c r="H23" s="11">
        <v>0.0</v>
      </c>
      <c r="I23" s="11">
        <v>7.0</v>
      </c>
      <c r="J23" s="11">
        <v>47.0</v>
      </c>
      <c r="K23" s="11">
        <v>0.0</v>
      </c>
      <c r="L23" s="19">
        <v>1443.0</v>
      </c>
      <c r="M23" s="11">
        <v>227.0</v>
      </c>
      <c r="N23" s="11">
        <v>434.0</v>
      </c>
      <c r="O23" s="11">
        <v>157.0</v>
      </c>
      <c r="P23" s="11">
        <v>56.0</v>
      </c>
      <c r="Q23" s="11">
        <v>35.0</v>
      </c>
      <c r="R23" s="11">
        <v>0.0</v>
      </c>
      <c r="S23" s="11">
        <v>0.0</v>
      </c>
      <c r="T23" s="11">
        <v>0.0</v>
      </c>
      <c r="U23" s="11"/>
      <c r="V23" s="19">
        <v>909.0</v>
      </c>
      <c r="W23" s="14">
        <v>565.0</v>
      </c>
      <c r="X23" s="21"/>
      <c r="Y23" s="16"/>
      <c r="Z23" s="17">
        <v>2917.0</v>
      </c>
      <c r="AA23" s="17">
        <v>1819.0</v>
      </c>
    </row>
    <row r="24" ht="15.75" customHeight="1">
      <c r="A24" s="63" t="s">
        <v>49</v>
      </c>
      <c r="B24" s="40">
        <v>2.0</v>
      </c>
      <c r="C24" s="10">
        <v>1611.0</v>
      </c>
      <c r="D24" s="11">
        <v>2079.0</v>
      </c>
      <c r="E24" s="11">
        <v>246.0</v>
      </c>
      <c r="F24" s="11">
        <v>28.0</v>
      </c>
      <c r="G24" s="11">
        <v>120.0</v>
      </c>
      <c r="H24" s="11">
        <v>0.0</v>
      </c>
      <c r="I24" s="11">
        <v>147.0</v>
      </c>
      <c r="J24" s="11">
        <v>321.0</v>
      </c>
      <c r="K24" s="11">
        <v>0.0</v>
      </c>
      <c r="L24" s="19">
        <v>4552.0</v>
      </c>
      <c r="M24" s="11">
        <v>550.0</v>
      </c>
      <c r="N24" s="11">
        <v>1259.0</v>
      </c>
      <c r="O24" s="11">
        <v>503.0</v>
      </c>
      <c r="P24" s="11">
        <v>30.0</v>
      </c>
      <c r="Q24" s="11">
        <v>36.0</v>
      </c>
      <c r="R24" s="11">
        <v>90.0</v>
      </c>
      <c r="S24" s="11">
        <v>0.0</v>
      </c>
      <c r="T24" s="11">
        <v>12.0</v>
      </c>
      <c r="U24" s="11"/>
      <c r="V24" s="19">
        <v>2480.0</v>
      </c>
      <c r="W24" s="14">
        <v>2236.0</v>
      </c>
      <c r="X24" s="21"/>
      <c r="Y24" s="16"/>
      <c r="Z24" s="17">
        <v>9268.0</v>
      </c>
      <c r="AA24" s="17">
        <v>5557.0</v>
      </c>
    </row>
    <row r="25" ht="15.75" customHeight="1">
      <c r="A25" s="63" t="s">
        <v>50</v>
      </c>
      <c r="B25" s="9">
        <v>2.0</v>
      </c>
      <c r="C25" s="10">
        <v>9750.0</v>
      </c>
      <c r="D25" s="11">
        <v>3264.0</v>
      </c>
      <c r="E25" s="11">
        <v>4680.0</v>
      </c>
      <c r="F25" s="11">
        <v>67.0</v>
      </c>
      <c r="G25" s="11">
        <v>157.0</v>
      </c>
      <c r="H25" s="11">
        <v>84.0</v>
      </c>
      <c r="I25" s="11">
        <v>13.0</v>
      </c>
      <c r="J25" s="11">
        <v>182.0</v>
      </c>
      <c r="K25" s="11">
        <v>0.0</v>
      </c>
      <c r="L25" s="19">
        <v>18197.0</v>
      </c>
      <c r="M25" s="11">
        <v>275.0</v>
      </c>
      <c r="N25" s="11">
        <v>667.0</v>
      </c>
      <c r="O25" s="11">
        <v>325.0</v>
      </c>
      <c r="P25" s="11">
        <v>0.0</v>
      </c>
      <c r="Q25" s="11">
        <v>1.0</v>
      </c>
      <c r="R25" s="11">
        <v>0.0</v>
      </c>
      <c r="S25" s="11">
        <v>0.0</v>
      </c>
      <c r="T25" s="11">
        <v>2.0</v>
      </c>
      <c r="U25" s="11"/>
      <c r="V25" s="19">
        <v>1270.0</v>
      </c>
      <c r="W25" s="14">
        <v>91.0</v>
      </c>
      <c r="X25" s="21"/>
      <c r="Y25" s="16"/>
      <c r="Z25" s="17">
        <v>19558.0</v>
      </c>
      <c r="AA25" s="17">
        <v>14023.0</v>
      </c>
    </row>
    <row r="26" ht="15.75" customHeight="1">
      <c r="A26" s="63" t="s">
        <v>51</v>
      </c>
      <c r="B26" s="9">
        <v>2.0</v>
      </c>
      <c r="C26" s="10">
        <v>7015.0</v>
      </c>
      <c r="D26" s="11">
        <v>2669.0</v>
      </c>
      <c r="E26" s="11">
        <v>3931.0</v>
      </c>
      <c r="F26" s="11">
        <v>119.0</v>
      </c>
      <c r="G26" s="11">
        <v>206.0</v>
      </c>
      <c r="H26" s="11">
        <v>0.0</v>
      </c>
      <c r="I26" s="11">
        <v>0.0</v>
      </c>
      <c r="J26" s="11">
        <v>150.0</v>
      </c>
      <c r="K26" s="11">
        <v>0.0</v>
      </c>
      <c r="L26" s="19">
        <v>14090.0</v>
      </c>
      <c r="M26" s="11">
        <v>1880.0</v>
      </c>
      <c r="N26" s="11">
        <v>2729.0</v>
      </c>
      <c r="O26" s="11">
        <v>1702.0</v>
      </c>
      <c r="P26" s="11">
        <v>97.0</v>
      </c>
      <c r="Q26" s="11">
        <v>129.0</v>
      </c>
      <c r="R26" s="11">
        <v>0.0</v>
      </c>
      <c r="S26" s="11">
        <v>8.0</v>
      </c>
      <c r="T26" s="11">
        <v>13.0</v>
      </c>
      <c r="U26" s="11"/>
      <c r="V26" s="19">
        <v>6558.0</v>
      </c>
      <c r="W26" s="14">
        <v>0.0</v>
      </c>
      <c r="X26" s="21"/>
      <c r="Y26" s="16"/>
      <c r="Z26" s="17">
        <v>20648.0</v>
      </c>
      <c r="AA26" s="17">
        <v>14509.0</v>
      </c>
    </row>
    <row r="27" ht="15.75" customHeight="1">
      <c r="A27" s="63" t="s">
        <v>52</v>
      </c>
      <c r="B27" s="9">
        <v>2.0</v>
      </c>
      <c r="C27" s="10">
        <v>1865.0</v>
      </c>
      <c r="D27" s="11">
        <v>1076.0</v>
      </c>
      <c r="E27" s="11">
        <v>1873.0</v>
      </c>
      <c r="F27" s="11">
        <v>34.0</v>
      </c>
      <c r="G27" s="11">
        <v>34.0</v>
      </c>
      <c r="H27" s="11">
        <v>128.0</v>
      </c>
      <c r="I27" s="11">
        <v>0.0</v>
      </c>
      <c r="J27" s="11">
        <v>127.0</v>
      </c>
      <c r="K27" s="11">
        <v>342.0</v>
      </c>
      <c r="L27" s="19">
        <v>5479.0</v>
      </c>
      <c r="M27" s="11">
        <v>307.0</v>
      </c>
      <c r="N27" s="11">
        <v>611.0</v>
      </c>
      <c r="O27" s="11">
        <v>345.0</v>
      </c>
      <c r="P27" s="11">
        <v>12.0</v>
      </c>
      <c r="Q27" s="11">
        <v>46.0</v>
      </c>
      <c r="R27" s="11">
        <v>80.0</v>
      </c>
      <c r="S27" s="11">
        <v>0.0</v>
      </c>
      <c r="T27" s="11">
        <v>5.0</v>
      </c>
      <c r="U27" s="11"/>
      <c r="V27" s="19">
        <v>1406.0</v>
      </c>
      <c r="W27" s="14">
        <v>777.0</v>
      </c>
      <c r="X27" s="21"/>
      <c r="Y27" s="16"/>
      <c r="Z27" s="17">
        <v>7662.0</v>
      </c>
      <c r="AA27" s="17">
        <v>4247.0</v>
      </c>
    </row>
    <row r="28" ht="15.75" customHeight="1">
      <c r="A28" s="64" t="s">
        <v>53</v>
      </c>
      <c r="B28" s="40">
        <v>2.0</v>
      </c>
      <c r="C28" s="10">
        <v>0.0</v>
      </c>
      <c r="D28" s="11">
        <v>0.0</v>
      </c>
      <c r="E28" s="11">
        <v>280.0</v>
      </c>
      <c r="F28" s="11">
        <v>0.0</v>
      </c>
      <c r="G28" s="11">
        <v>0.0</v>
      </c>
      <c r="H28" s="11">
        <v>0.0</v>
      </c>
      <c r="I28" s="11">
        <v>0.0</v>
      </c>
      <c r="J28" s="11">
        <v>1288.0</v>
      </c>
      <c r="K28" s="11">
        <v>0.0</v>
      </c>
      <c r="L28" s="42">
        <v>1568.0</v>
      </c>
      <c r="M28" s="43"/>
      <c r="N28" s="18"/>
      <c r="O28" s="18"/>
      <c r="P28" s="18"/>
      <c r="Q28" s="18"/>
      <c r="R28" s="18"/>
      <c r="S28" s="18"/>
      <c r="T28" s="18"/>
      <c r="U28" s="18"/>
      <c r="V28" s="19">
        <v>0.0</v>
      </c>
      <c r="W28" s="26"/>
      <c r="X28" s="27"/>
      <c r="Y28" s="28"/>
      <c r="Z28" s="17">
        <v>1568.0</v>
      </c>
      <c r="AA28" s="17">
        <v>0.0</v>
      </c>
    </row>
    <row r="29" ht="15.75" customHeight="1">
      <c r="A29" s="63" t="s">
        <v>54</v>
      </c>
      <c r="B29" s="9">
        <v>2.0</v>
      </c>
      <c r="C29" s="10">
        <v>6983.0</v>
      </c>
      <c r="D29" s="11">
        <v>2127.0</v>
      </c>
      <c r="E29" s="11">
        <v>3269.0</v>
      </c>
      <c r="F29" s="11">
        <v>30.0</v>
      </c>
      <c r="G29" s="11">
        <v>255.0</v>
      </c>
      <c r="H29" s="11">
        <v>0.0</v>
      </c>
      <c r="I29" s="11">
        <v>98.0</v>
      </c>
      <c r="J29" s="11">
        <v>165.0</v>
      </c>
      <c r="K29" s="11">
        <v>0.0</v>
      </c>
      <c r="L29" s="19">
        <v>12927.0</v>
      </c>
      <c r="M29" s="11">
        <v>0.0</v>
      </c>
      <c r="N29" s="11">
        <v>0.0</v>
      </c>
      <c r="O29" s="11">
        <v>0.0</v>
      </c>
      <c r="P29" s="11">
        <v>0.0</v>
      </c>
      <c r="Q29" s="11">
        <v>0.0</v>
      </c>
      <c r="R29" s="11">
        <v>0.0</v>
      </c>
      <c r="S29" s="11">
        <v>0.0</v>
      </c>
      <c r="T29" s="11">
        <v>0.0</v>
      </c>
      <c r="U29" s="11"/>
      <c r="V29" s="19">
        <v>0.0</v>
      </c>
      <c r="W29" s="44">
        <v>237.0</v>
      </c>
      <c r="X29" s="27"/>
      <c r="Y29" s="28"/>
      <c r="Z29" s="17">
        <v>13164.0</v>
      </c>
      <c r="AA29" s="45">
        <v>9140.0</v>
      </c>
    </row>
    <row r="30" ht="15.75" customHeight="1">
      <c r="A30" s="63" t="s">
        <v>55</v>
      </c>
      <c r="B30" s="9">
        <v>2.0</v>
      </c>
      <c r="C30" s="10">
        <v>1329.0</v>
      </c>
      <c r="D30" s="11">
        <v>721.0</v>
      </c>
      <c r="E30" s="11">
        <v>733.0</v>
      </c>
      <c r="F30" s="11">
        <v>62.0</v>
      </c>
      <c r="G30" s="11">
        <v>56.0</v>
      </c>
      <c r="H30" s="11">
        <v>12.0</v>
      </c>
      <c r="I30" s="11">
        <v>37.0</v>
      </c>
      <c r="J30" s="11">
        <v>204.0</v>
      </c>
      <c r="K30" s="11">
        <v>0.0</v>
      </c>
      <c r="L30" s="19">
        <v>3154.0</v>
      </c>
      <c r="M30" s="11">
        <v>763.0</v>
      </c>
      <c r="N30" s="11">
        <v>810.0</v>
      </c>
      <c r="O30" s="11">
        <v>620.0</v>
      </c>
      <c r="P30" s="11">
        <v>33.0</v>
      </c>
      <c r="Q30" s="11">
        <v>41.0</v>
      </c>
      <c r="R30" s="11">
        <v>46.0</v>
      </c>
      <c r="S30" s="11">
        <v>0.0</v>
      </c>
      <c r="T30" s="11">
        <v>10.0</v>
      </c>
      <c r="U30" s="11"/>
      <c r="V30" s="19">
        <v>2323.0</v>
      </c>
      <c r="W30" s="14">
        <v>4336.0</v>
      </c>
      <c r="X30" s="21"/>
      <c r="Y30" s="16"/>
      <c r="Z30" s="17">
        <v>9813.0</v>
      </c>
      <c r="AA30" s="17">
        <v>3718.0</v>
      </c>
    </row>
    <row r="31" ht="15.75" customHeight="1">
      <c r="A31" s="63" t="s">
        <v>56</v>
      </c>
      <c r="B31" s="9">
        <v>2.0</v>
      </c>
      <c r="C31" s="30">
        <v>203.0</v>
      </c>
      <c r="D31" s="31">
        <v>159.0</v>
      </c>
      <c r="E31" s="31">
        <v>294.0</v>
      </c>
      <c r="F31" s="31">
        <v>20.0</v>
      </c>
      <c r="G31" s="31">
        <v>7.0</v>
      </c>
      <c r="H31" s="31">
        <v>0.0</v>
      </c>
      <c r="I31" s="31">
        <v>0.0</v>
      </c>
      <c r="J31" s="31">
        <v>159.0</v>
      </c>
      <c r="K31" s="31">
        <v>0.0</v>
      </c>
      <c r="L31" s="25">
        <v>842.0</v>
      </c>
      <c r="M31" s="31">
        <v>0.0</v>
      </c>
      <c r="N31" s="31">
        <v>0.0</v>
      </c>
      <c r="O31" s="31">
        <v>0.0</v>
      </c>
      <c r="P31" s="31">
        <v>0.0</v>
      </c>
      <c r="Q31" s="31">
        <v>0.0</v>
      </c>
      <c r="R31" s="31">
        <v>0.0</v>
      </c>
      <c r="S31" s="31">
        <v>0.0</v>
      </c>
      <c r="T31" s="31">
        <v>0.0</v>
      </c>
      <c r="U31" s="31"/>
      <c r="V31" s="25">
        <v>0.0</v>
      </c>
      <c r="W31" s="26"/>
      <c r="X31" s="27"/>
      <c r="Y31" s="28"/>
      <c r="Z31" s="17">
        <v>842.0</v>
      </c>
      <c r="AA31" s="45">
        <v>382.0</v>
      </c>
    </row>
    <row r="32" ht="15.75" customHeight="1">
      <c r="A32" s="63" t="s">
        <v>57</v>
      </c>
      <c r="B32" s="9">
        <v>3.0</v>
      </c>
      <c r="C32" s="38">
        <v>726.0</v>
      </c>
      <c r="D32" s="39">
        <v>1314.0</v>
      </c>
      <c r="E32" s="39">
        <v>351.0</v>
      </c>
      <c r="F32" s="39">
        <v>35.0</v>
      </c>
      <c r="G32" s="39">
        <v>81.0</v>
      </c>
      <c r="H32" s="39">
        <v>0.0</v>
      </c>
      <c r="I32" s="39">
        <v>0.0</v>
      </c>
      <c r="J32" s="39">
        <v>177.0</v>
      </c>
      <c r="K32" s="39">
        <v>235.0</v>
      </c>
      <c r="L32" s="12">
        <v>2919.0</v>
      </c>
      <c r="M32" s="39">
        <v>1083.0</v>
      </c>
      <c r="N32" s="39">
        <v>1115.0</v>
      </c>
      <c r="O32" s="39">
        <v>562.0</v>
      </c>
      <c r="P32" s="39">
        <v>69.0</v>
      </c>
      <c r="Q32" s="39">
        <v>38.0</v>
      </c>
      <c r="R32" s="39">
        <v>16.0</v>
      </c>
      <c r="S32" s="39">
        <v>0.0</v>
      </c>
      <c r="T32" s="39">
        <v>2.0</v>
      </c>
      <c r="U32" s="39">
        <v>32.0</v>
      </c>
      <c r="V32" s="12">
        <v>2917.0</v>
      </c>
      <c r="W32" s="46">
        <v>1103.0</v>
      </c>
      <c r="X32" s="47">
        <v>752.0</v>
      </c>
      <c r="Y32" s="48">
        <v>410.0</v>
      </c>
      <c r="Z32" s="17">
        <v>8101.0</v>
      </c>
      <c r="AA32" s="17">
        <v>4609.0</v>
      </c>
    </row>
    <row r="33" ht="15.75" customHeight="1">
      <c r="A33" s="63" t="s">
        <v>58</v>
      </c>
      <c r="B33" s="9">
        <v>3.0</v>
      </c>
      <c r="C33" s="10">
        <v>4813.0</v>
      </c>
      <c r="D33" s="11">
        <v>2625.0</v>
      </c>
      <c r="E33" s="11">
        <v>2758.0</v>
      </c>
      <c r="F33" s="11">
        <v>132.0</v>
      </c>
      <c r="G33" s="11">
        <v>161.0</v>
      </c>
      <c r="H33" s="11">
        <v>6.0</v>
      </c>
      <c r="I33" s="11">
        <v>0.0</v>
      </c>
      <c r="J33" s="11">
        <v>350.0</v>
      </c>
      <c r="K33" s="11">
        <v>0.0</v>
      </c>
      <c r="L33" s="19">
        <v>10845.0</v>
      </c>
      <c r="M33" s="11">
        <v>686.0</v>
      </c>
      <c r="N33" s="11">
        <v>1657.0</v>
      </c>
      <c r="O33" s="11">
        <v>880.0</v>
      </c>
      <c r="P33" s="11">
        <v>34.0</v>
      </c>
      <c r="Q33" s="11">
        <v>79.0</v>
      </c>
      <c r="R33" s="11">
        <v>0.0</v>
      </c>
      <c r="S33" s="11">
        <v>0.0</v>
      </c>
      <c r="T33" s="11">
        <v>19.0</v>
      </c>
      <c r="U33" s="11">
        <v>0.0</v>
      </c>
      <c r="V33" s="19">
        <v>3355.0</v>
      </c>
      <c r="W33" s="14">
        <v>1164.0</v>
      </c>
      <c r="X33" s="21"/>
      <c r="Y33" s="16"/>
      <c r="Z33" s="17">
        <v>15364.0</v>
      </c>
      <c r="AA33" s="17">
        <v>9947.0</v>
      </c>
    </row>
    <row r="34" ht="15.75" customHeight="1">
      <c r="A34" s="63" t="s">
        <v>59</v>
      </c>
      <c r="B34" s="9">
        <v>3.0</v>
      </c>
      <c r="C34" s="10">
        <v>421.0</v>
      </c>
      <c r="D34" s="11">
        <v>638.0</v>
      </c>
      <c r="E34" s="11">
        <v>211.0</v>
      </c>
      <c r="F34" s="11">
        <v>19.0</v>
      </c>
      <c r="G34" s="11">
        <v>41.0</v>
      </c>
      <c r="H34" s="11">
        <v>0.0</v>
      </c>
      <c r="I34" s="11">
        <v>631.0</v>
      </c>
      <c r="J34" s="11">
        <v>108.0</v>
      </c>
      <c r="K34" s="11">
        <v>155.0</v>
      </c>
      <c r="L34" s="19">
        <v>2224.0</v>
      </c>
      <c r="M34" s="11">
        <v>455.0</v>
      </c>
      <c r="N34" s="11">
        <v>626.0</v>
      </c>
      <c r="O34" s="11">
        <v>300.0</v>
      </c>
      <c r="P34" s="11">
        <v>39.0</v>
      </c>
      <c r="Q34" s="11">
        <v>33.0</v>
      </c>
      <c r="R34" s="11">
        <v>0.0</v>
      </c>
      <c r="S34" s="11">
        <v>0.0</v>
      </c>
      <c r="T34" s="11">
        <v>2.0</v>
      </c>
      <c r="U34" s="11">
        <v>17.0</v>
      </c>
      <c r="V34" s="19">
        <v>1472.0</v>
      </c>
      <c r="W34" s="14">
        <v>741.0</v>
      </c>
      <c r="X34" s="21"/>
      <c r="Y34" s="16"/>
      <c r="Z34" s="17">
        <v>4437.0</v>
      </c>
      <c r="AA34" s="17">
        <v>2370.0</v>
      </c>
    </row>
    <row r="35" ht="15.75" customHeight="1">
      <c r="A35" s="63" t="s">
        <v>60</v>
      </c>
      <c r="B35" s="9">
        <v>3.0</v>
      </c>
      <c r="C35" s="10">
        <v>1854.0</v>
      </c>
      <c r="D35" s="11">
        <v>616.0</v>
      </c>
      <c r="E35" s="11">
        <v>559.0</v>
      </c>
      <c r="F35" s="11">
        <v>37.0</v>
      </c>
      <c r="G35" s="11">
        <v>69.0</v>
      </c>
      <c r="H35" s="11">
        <v>0.0</v>
      </c>
      <c r="I35" s="11">
        <v>4.0</v>
      </c>
      <c r="J35" s="11">
        <v>50.0</v>
      </c>
      <c r="K35" s="11">
        <v>0.0</v>
      </c>
      <c r="L35" s="19">
        <v>3189.0</v>
      </c>
      <c r="M35" s="11">
        <v>1417.0</v>
      </c>
      <c r="N35" s="11">
        <v>631.0</v>
      </c>
      <c r="O35" s="11">
        <v>637.0</v>
      </c>
      <c r="P35" s="11">
        <v>9.0</v>
      </c>
      <c r="Q35" s="11">
        <v>59.0</v>
      </c>
      <c r="R35" s="11">
        <v>77.0</v>
      </c>
      <c r="S35" s="11">
        <v>0.0</v>
      </c>
      <c r="T35" s="11">
        <v>2.0</v>
      </c>
      <c r="U35" s="11">
        <v>0.0</v>
      </c>
      <c r="V35" s="19">
        <v>2832.0</v>
      </c>
      <c r="W35" s="14">
        <v>991.0</v>
      </c>
      <c r="X35" s="21"/>
      <c r="Y35" s="16"/>
      <c r="Z35" s="17">
        <v>7012.0</v>
      </c>
      <c r="AA35" s="17">
        <v>4564.0</v>
      </c>
    </row>
    <row r="36" ht="15.75" customHeight="1">
      <c r="A36" s="63" t="s">
        <v>61</v>
      </c>
      <c r="B36" s="9">
        <v>3.0</v>
      </c>
      <c r="C36" s="10">
        <v>10972.0</v>
      </c>
      <c r="D36" s="11">
        <v>1925.0</v>
      </c>
      <c r="E36" s="11">
        <v>2289.0</v>
      </c>
      <c r="F36" s="11">
        <v>157.0</v>
      </c>
      <c r="G36" s="11">
        <v>193.0</v>
      </c>
      <c r="H36" s="11">
        <v>112.0</v>
      </c>
      <c r="I36" s="11">
        <v>506.0</v>
      </c>
      <c r="J36" s="11">
        <v>318.0</v>
      </c>
      <c r="K36" s="11">
        <v>0.0</v>
      </c>
      <c r="L36" s="19">
        <v>16472.0</v>
      </c>
      <c r="M36" s="11">
        <v>941.0</v>
      </c>
      <c r="N36" s="11">
        <v>440.0</v>
      </c>
      <c r="O36" s="11">
        <v>386.0</v>
      </c>
      <c r="P36" s="11">
        <v>9.0</v>
      </c>
      <c r="Q36" s="11">
        <v>16.0</v>
      </c>
      <c r="R36" s="11">
        <v>56.0</v>
      </c>
      <c r="S36" s="11">
        <v>80.0</v>
      </c>
      <c r="T36" s="11">
        <v>7.0</v>
      </c>
      <c r="U36" s="11">
        <v>0.0</v>
      </c>
      <c r="V36" s="19">
        <v>1935.0</v>
      </c>
      <c r="W36" s="14">
        <v>623.0</v>
      </c>
      <c r="X36" s="21"/>
      <c r="Y36" s="16"/>
      <c r="Z36" s="17">
        <v>19030.0</v>
      </c>
      <c r="AA36" s="17">
        <v>14444.0</v>
      </c>
    </row>
    <row r="37" ht="15.75" customHeight="1">
      <c r="A37" s="63" t="s">
        <v>62</v>
      </c>
      <c r="B37" s="9">
        <v>3.0</v>
      </c>
      <c r="C37" s="10">
        <v>14289.0</v>
      </c>
      <c r="D37" s="11">
        <v>11317.0</v>
      </c>
      <c r="E37" s="11">
        <v>7259.0</v>
      </c>
      <c r="F37" s="11">
        <v>133.0</v>
      </c>
      <c r="G37" s="11">
        <v>184.0</v>
      </c>
      <c r="H37" s="11">
        <v>28.0</v>
      </c>
      <c r="I37" s="11">
        <v>0.0</v>
      </c>
      <c r="J37" s="11">
        <v>256.0</v>
      </c>
      <c r="K37" s="11">
        <v>0.0</v>
      </c>
      <c r="L37" s="19">
        <v>33466.0</v>
      </c>
      <c r="M37" s="11">
        <v>8009.0</v>
      </c>
      <c r="N37" s="11">
        <v>25141.0</v>
      </c>
      <c r="O37" s="11">
        <v>12431.0</v>
      </c>
      <c r="P37" s="11">
        <v>214.0</v>
      </c>
      <c r="Q37" s="11">
        <v>331.0</v>
      </c>
      <c r="R37" s="11">
        <v>155.0</v>
      </c>
      <c r="S37" s="11">
        <v>0.0</v>
      </c>
      <c r="T37" s="11">
        <v>47.0</v>
      </c>
      <c r="U37" s="11">
        <v>0.0</v>
      </c>
      <c r="V37" s="19">
        <v>46328.0</v>
      </c>
      <c r="W37" s="14">
        <v>1564.0</v>
      </c>
      <c r="X37" s="21"/>
      <c r="Y37" s="16"/>
      <c r="Z37" s="17">
        <v>81358.0</v>
      </c>
      <c r="AA37" s="17">
        <v>59103.0</v>
      </c>
    </row>
    <row r="38" ht="15.75" customHeight="1">
      <c r="A38" s="63" t="s">
        <v>63</v>
      </c>
      <c r="B38" s="9">
        <v>3.0</v>
      </c>
      <c r="C38" s="10">
        <v>1747.0</v>
      </c>
      <c r="D38" s="11">
        <v>1724.0</v>
      </c>
      <c r="E38" s="11">
        <v>547.0</v>
      </c>
      <c r="F38" s="11">
        <v>38.0</v>
      </c>
      <c r="G38" s="11">
        <v>228.0</v>
      </c>
      <c r="H38" s="11">
        <v>1.0</v>
      </c>
      <c r="I38" s="11">
        <v>160.0</v>
      </c>
      <c r="J38" s="11">
        <v>71.0</v>
      </c>
      <c r="K38" s="11">
        <v>73.0</v>
      </c>
      <c r="L38" s="19">
        <v>4589.0</v>
      </c>
      <c r="M38" s="11">
        <v>56.0</v>
      </c>
      <c r="N38" s="11">
        <v>26.0</v>
      </c>
      <c r="O38" s="11">
        <v>28.0</v>
      </c>
      <c r="P38" s="11">
        <v>2.0</v>
      </c>
      <c r="Q38" s="11">
        <v>2.0</v>
      </c>
      <c r="R38" s="11">
        <v>0.0</v>
      </c>
      <c r="S38" s="11">
        <v>0.0</v>
      </c>
      <c r="T38" s="11">
        <v>0.0</v>
      </c>
      <c r="U38" s="11">
        <v>0.0</v>
      </c>
      <c r="V38" s="19">
        <v>114.0</v>
      </c>
      <c r="W38" s="14">
        <v>853.0</v>
      </c>
      <c r="X38" s="21"/>
      <c r="Y38" s="16"/>
      <c r="Z38" s="17">
        <v>5556.0</v>
      </c>
      <c r="AA38" s="17">
        <v>3666.0</v>
      </c>
    </row>
    <row r="39" ht="15.75" customHeight="1">
      <c r="A39" s="63" t="s">
        <v>64</v>
      </c>
      <c r="B39" s="9">
        <v>3.0</v>
      </c>
      <c r="C39" s="10">
        <v>9265.0</v>
      </c>
      <c r="D39" s="11">
        <v>4131.0</v>
      </c>
      <c r="E39" s="11">
        <v>6475.0</v>
      </c>
      <c r="F39" s="11">
        <v>141.0</v>
      </c>
      <c r="G39" s="11">
        <v>395.0</v>
      </c>
      <c r="H39" s="11">
        <v>25.0</v>
      </c>
      <c r="I39" s="11">
        <v>247.0</v>
      </c>
      <c r="J39" s="11">
        <v>318.0</v>
      </c>
      <c r="K39" s="11">
        <v>0.0</v>
      </c>
      <c r="L39" s="19">
        <v>20997.0</v>
      </c>
      <c r="M39" s="11">
        <v>905.0</v>
      </c>
      <c r="N39" s="11">
        <v>1894.0</v>
      </c>
      <c r="O39" s="11">
        <v>1277.0</v>
      </c>
      <c r="P39" s="11">
        <v>33.0</v>
      </c>
      <c r="Q39" s="11">
        <v>49.0</v>
      </c>
      <c r="R39" s="11">
        <v>60.0</v>
      </c>
      <c r="S39" s="11">
        <v>0.0</v>
      </c>
      <c r="T39" s="11">
        <v>36.0</v>
      </c>
      <c r="U39" s="11">
        <v>0.0</v>
      </c>
      <c r="V39" s="19">
        <v>4254.0</v>
      </c>
      <c r="W39" s="14">
        <v>980.0</v>
      </c>
      <c r="X39" s="21"/>
      <c r="Y39" s="16"/>
      <c r="Z39" s="17">
        <v>26231.0</v>
      </c>
      <c r="AA39" s="17">
        <v>16369.0</v>
      </c>
    </row>
    <row r="40" ht="15.75" customHeight="1">
      <c r="A40" s="63" t="s">
        <v>65</v>
      </c>
      <c r="B40" s="9">
        <v>3.0</v>
      </c>
      <c r="C40" s="10">
        <v>178.0</v>
      </c>
      <c r="D40" s="11">
        <v>343.0</v>
      </c>
      <c r="E40" s="11">
        <v>51.0</v>
      </c>
      <c r="F40" s="11">
        <v>14.0</v>
      </c>
      <c r="G40" s="11">
        <v>9.0</v>
      </c>
      <c r="H40" s="11">
        <v>0.0</v>
      </c>
      <c r="I40" s="11">
        <v>0.0</v>
      </c>
      <c r="J40" s="11">
        <v>96.0</v>
      </c>
      <c r="K40" s="11">
        <v>0.0</v>
      </c>
      <c r="L40" s="19">
        <v>691.0</v>
      </c>
      <c r="M40" s="11">
        <v>73.0</v>
      </c>
      <c r="N40" s="11">
        <v>99.0</v>
      </c>
      <c r="O40" s="11">
        <v>26.0</v>
      </c>
      <c r="P40" s="11">
        <v>11.0</v>
      </c>
      <c r="Q40" s="11">
        <v>4.0</v>
      </c>
      <c r="R40" s="11">
        <v>104.0</v>
      </c>
      <c r="S40" s="11">
        <v>0.0</v>
      </c>
      <c r="T40" s="11">
        <v>0.0</v>
      </c>
      <c r="U40" s="11">
        <v>0.0</v>
      </c>
      <c r="V40" s="19">
        <v>317.0</v>
      </c>
      <c r="W40" s="14">
        <v>209.0</v>
      </c>
      <c r="X40" s="21">
        <v>81.0</v>
      </c>
      <c r="Y40" s="16">
        <v>16.0</v>
      </c>
      <c r="Z40" s="17">
        <v>1314.0</v>
      </c>
      <c r="AA40" s="17">
        <v>718.0</v>
      </c>
    </row>
    <row r="41" ht="15.75" customHeight="1">
      <c r="A41" s="63" t="s">
        <v>66</v>
      </c>
      <c r="B41" s="9">
        <v>3.0</v>
      </c>
      <c r="C41" s="10">
        <v>5479.0</v>
      </c>
      <c r="D41" s="11">
        <v>2892.0</v>
      </c>
      <c r="E41" s="11">
        <v>2067.0</v>
      </c>
      <c r="F41" s="11">
        <v>134.0</v>
      </c>
      <c r="G41" s="11">
        <v>242.0</v>
      </c>
      <c r="H41" s="11">
        <v>34.0</v>
      </c>
      <c r="I41" s="11">
        <v>120.0</v>
      </c>
      <c r="J41" s="11">
        <v>849.0</v>
      </c>
      <c r="K41" s="11">
        <v>2.0</v>
      </c>
      <c r="L41" s="19">
        <v>11819.0</v>
      </c>
      <c r="M41" s="11">
        <v>4445.0</v>
      </c>
      <c r="N41" s="11">
        <v>7185.0</v>
      </c>
      <c r="O41" s="11">
        <v>4176.0</v>
      </c>
      <c r="P41" s="11">
        <v>213.0</v>
      </c>
      <c r="Q41" s="11">
        <v>270.0</v>
      </c>
      <c r="R41" s="11">
        <v>293.0</v>
      </c>
      <c r="S41" s="11">
        <v>0.0</v>
      </c>
      <c r="T41" s="11">
        <v>32.0</v>
      </c>
      <c r="U41" s="11">
        <v>6.0</v>
      </c>
      <c r="V41" s="19">
        <v>16620.0</v>
      </c>
      <c r="W41" s="14">
        <v>1018.0</v>
      </c>
      <c r="X41" s="21"/>
      <c r="Y41" s="16"/>
      <c r="Z41" s="17">
        <v>29457.0</v>
      </c>
      <c r="AA41" s="17">
        <v>20356.0</v>
      </c>
    </row>
    <row r="42" ht="15.75" customHeight="1">
      <c r="A42" s="63" t="s">
        <v>67</v>
      </c>
      <c r="B42" s="9">
        <v>3.0</v>
      </c>
      <c r="C42" s="50"/>
      <c r="D42" s="24"/>
      <c r="E42" s="24"/>
      <c r="F42" s="24"/>
      <c r="G42" s="24"/>
      <c r="H42" s="24"/>
      <c r="I42" s="24"/>
      <c r="J42" s="24"/>
      <c r="K42" s="24"/>
      <c r="L42" s="19">
        <v>0.0</v>
      </c>
      <c r="M42" s="18"/>
      <c r="N42" s="18"/>
      <c r="O42" s="18"/>
      <c r="P42" s="18"/>
      <c r="Q42" s="18"/>
      <c r="R42" s="18"/>
      <c r="S42" s="18"/>
      <c r="T42" s="18"/>
      <c r="U42" s="18"/>
      <c r="V42" s="19"/>
      <c r="W42" s="20"/>
      <c r="X42" s="51">
        <v>8753.0</v>
      </c>
      <c r="Y42" s="16">
        <v>2568.0</v>
      </c>
      <c r="Z42" s="17">
        <v>11321.0</v>
      </c>
      <c r="AA42" s="17">
        <v>0.0</v>
      </c>
    </row>
    <row r="43" ht="15.75" customHeight="1">
      <c r="A43" s="63" t="s">
        <v>68</v>
      </c>
      <c r="B43" s="9">
        <v>3.0</v>
      </c>
      <c r="C43" s="10">
        <v>962.0</v>
      </c>
      <c r="D43" s="11">
        <v>752.0</v>
      </c>
      <c r="E43" s="11">
        <v>342.0</v>
      </c>
      <c r="F43" s="11">
        <v>55.0</v>
      </c>
      <c r="G43" s="11">
        <v>34.0</v>
      </c>
      <c r="H43" s="11">
        <v>0.0</v>
      </c>
      <c r="I43" s="11">
        <v>0.0</v>
      </c>
      <c r="J43" s="11">
        <v>96.0</v>
      </c>
      <c r="K43" s="11">
        <v>0.0</v>
      </c>
      <c r="L43" s="19">
        <v>2241.0</v>
      </c>
      <c r="M43" s="11">
        <v>393.0</v>
      </c>
      <c r="N43" s="11">
        <v>1099.0</v>
      </c>
      <c r="O43" s="11">
        <v>472.0</v>
      </c>
      <c r="P43" s="11">
        <v>32.0</v>
      </c>
      <c r="Q43" s="11">
        <v>10.0</v>
      </c>
      <c r="R43" s="11">
        <v>14.0</v>
      </c>
      <c r="S43" s="11">
        <v>0.0</v>
      </c>
      <c r="T43" s="11">
        <v>2.0</v>
      </c>
      <c r="U43" s="11">
        <v>0.0</v>
      </c>
      <c r="V43" s="19">
        <v>2022.0</v>
      </c>
      <c r="W43" s="14">
        <v>963.0</v>
      </c>
      <c r="X43" s="21"/>
      <c r="Y43" s="16"/>
      <c r="Z43" s="17">
        <v>5226.0</v>
      </c>
      <c r="AA43" s="17">
        <v>3293.0</v>
      </c>
    </row>
    <row r="44" ht="15.75" customHeight="1">
      <c r="A44" s="63" t="s">
        <v>69</v>
      </c>
      <c r="B44" s="9">
        <v>3.0</v>
      </c>
      <c r="C44" s="10">
        <v>0.0</v>
      </c>
      <c r="D44" s="11">
        <v>0.0</v>
      </c>
      <c r="E44" s="11">
        <v>2116.0</v>
      </c>
      <c r="F44" s="11">
        <v>0.0</v>
      </c>
      <c r="G44" s="11">
        <v>0.0</v>
      </c>
      <c r="H44" s="11">
        <v>340.0</v>
      </c>
      <c r="I44" s="11">
        <v>0.0</v>
      </c>
      <c r="J44" s="11">
        <v>8678.0</v>
      </c>
      <c r="K44" s="11">
        <v>0.0</v>
      </c>
      <c r="L44" s="19">
        <v>11134.0</v>
      </c>
      <c r="M44" s="11">
        <v>0.0</v>
      </c>
      <c r="N44" s="11">
        <v>0.0</v>
      </c>
      <c r="O44" s="11">
        <v>0.0</v>
      </c>
      <c r="P44" s="11">
        <v>0.0</v>
      </c>
      <c r="Q44" s="11">
        <v>0.0</v>
      </c>
      <c r="R44" s="11">
        <v>0.0</v>
      </c>
      <c r="S44" s="11">
        <v>0.0</v>
      </c>
      <c r="T44" s="11">
        <v>0.0</v>
      </c>
      <c r="U44" s="11">
        <v>0.0</v>
      </c>
      <c r="V44" s="19">
        <v>0.0</v>
      </c>
      <c r="W44" s="14">
        <v>611.0</v>
      </c>
      <c r="X44" s="21"/>
      <c r="Y44" s="16"/>
      <c r="Z44" s="17">
        <v>11745.0</v>
      </c>
      <c r="AA44" s="17">
        <v>0.0</v>
      </c>
    </row>
    <row r="45" ht="15.75" customHeight="1">
      <c r="A45" s="63" t="s">
        <v>70</v>
      </c>
      <c r="B45" s="9">
        <v>3.0</v>
      </c>
      <c r="C45" s="10">
        <v>12980.0</v>
      </c>
      <c r="D45" s="11">
        <v>3191.0</v>
      </c>
      <c r="E45" s="11">
        <v>3136.0</v>
      </c>
      <c r="F45" s="11">
        <v>82.0</v>
      </c>
      <c r="G45" s="11">
        <v>151.0</v>
      </c>
      <c r="H45" s="11">
        <v>26.0</v>
      </c>
      <c r="I45" s="11">
        <v>196.0</v>
      </c>
      <c r="J45" s="11">
        <v>1844.0</v>
      </c>
      <c r="K45" s="11">
        <v>0.0</v>
      </c>
      <c r="L45" s="19">
        <v>21606.0</v>
      </c>
      <c r="M45" s="11">
        <v>1742.0</v>
      </c>
      <c r="N45" s="11">
        <v>2536.0</v>
      </c>
      <c r="O45" s="11">
        <v>1488.0</v>
      </c>
      <c r="P45" s="11">
        <v>66.0</v>
      </c>
      <c r="Q45" s="11">
        <v>68.0</v>
      </c>
      <c r="R45" s="11">
        <v>70.0</v>
      </c>
      <c r="S45" s="11">
        <v>0.0</v>
      </c>
      <c r="T45" s="11">
        <v>16.0</v>
      </c>
      <c r="U45" s="11">
        <v>0.0</v>
      </c>
      <c r="V45" s="19">
        <v>5986.0</v>
      </c>
      <c r="W45" s="14">
        <v>2642.0</v>
      </c>
      <c r="X45" s="21"/>
      <c r="Y45" s="16"/>
      <c r="Z45" s="17">
        <v>30234.0</v>
      </c>
      <c r="AA45" s="17">
        <v>20597.0</v>
      </c>
    </row>
    <row r="46" ht="15.75" customHeight="1">
      <c r="A46" s="63" t="s">
        <v>71</v>
      </c>
      <c r="B46" s="9">
        <v>3.0</v>
      </c>
      <c r="C46" s="50"/>
      <c r="D46" s="24"/>
      <c r="E46" s="24"/>
      <c r="F46" s="24"/>
      <c r="G46" s="24"/>
      <c r="H46" s="24"/>
      <c r="I46" s="24"/>
      <c r="J46" s="24">
        <v>2953.0</v>
      </c>
      <c r="K46" s="24"/>
      <c r="L46" s="19">
        <v>2953.0</v>
      </c>
      <c r="M46" s="18"/>
      <c r="N46" s="18"/>
      <c r="O46" s="18"/>
      <c r="P46" s="18"/>
      <c r="Q46" s="18"/>
      <c r="R46" s="18"/>
      <c r="S46" s="18"/>
      <c r="T46" s="18">
        <v>3449.0</v>
      </c>
      <c r="U46" s="18"/>
      <c r="V46" s="19">
        <v>3449.0</v>
      </c>
      <c r="W46" s="20"/>
      <c r="X46" s="21"/>
      <c r="Y46" s="16"/>
      <c r="Z46" s="17">
        <v>6402.0</v>
      </c>
      <c r="AA46" s="17">
        <v>0.0</v>
      </c>
    </row>
    <row r="47" ht="15.75" customHeight="1">
      <c r="A47" s="63" t="s">
        <v>72</v>
      </c>
      <c r="B47" s="9">
        <v>3.0</v>
      </c>
      <c r="C47" s="10">
        <v>6555.0</v>
      </c>
      <c r="D47" s="11">
        <v>2907.0</v>
      </c>
      <c r="E47" s="11">
        <v>2075.0</v>
      </c>
      <c r="F47" s="11">
        <v>102.0</v>
      </c>
      <c r="G47" s="11">
        <v>106.0</v>
      </c>
      <c r="H47" s="11">
        <v>21.0</v>
      </c>
      <c r="I47" s="11">
        <v>246.0</v>
      </c>
      <c r="J47" s="11">
        <v>571.0</v>
      </c>
      <c r="K47" s="11">
        <v>0.0</v>
      </c>
      <c r="L47" s="19">
        <v>12583.0</v>
      </c>
      <c r="M47" s="11">
        <v>1008.0</v>
      </c>
      <c r="N47" s="11">
        <v>1457.0</v>
      </c>
      <c r="O47" s="11">
        <v>960.0</v>
      </c>
      <c r="P47" s="11">
        <v>15.0</v>
      </c>
      <c r="Q47" s="11">
        <v>35.0</v>
      </c>
      <c r="R47" s="11">
        <v>355.0</v>
      </c>
      <c r="S47" s="11">
        <v>21.0</v>
      </c>
      <c r="T47" s="11">
        <v>6.0</v>
      </c>
      <c r="U47" s="11">
        <v>0.0</v>
      </c>
      <c r="V47" s="19">
        <v>3857.0</v>
      </c>
      <c r="W47" s="14">
        <v>1187.0</v>
      </c>
      <c r="X47" s="21"/>
      <c r="Y47" s="16"/>
      <c r="Z47" s="17">
        <v>17627.0</v>
      </c>
      <c r="AA47" s="17">
        <v>12044.0</v>
      </c>
    </row>
    <row r="48" ht="15.75" customHeight="1">
      <c r="A48" s="63" t="s">
        <v>73</v>
      </c>
      <c r="B48" s="9">
        <v>3.0</v>
      </c>
      <c r="C48" s="30">
        <v>1006.0</v>
      </c>
      <c r="D48" s="31">
        <v>622.0</v>
      </c>
      <c r="E48" s="31">
        <v>494.0</v>
      </c>
      <c r="F48" s="31">
        <v>32.0</v>
      </c>
      <c r="G48" s="31">
        <v>34.0</v>
      </c>
      <c r="H48" s="31">
        <v>73.0</v>
      </c>
      <c r="I48" s="31">
        <v>0.0</v>
      </c>
      <c r="J48" s="31">
        <v>125.0</v>
      </c>
      <c r="K48" s="31">
        <v>0.0</v>
      </c>
      <c r="L48" s="25">
        <v>2386.0</v>
      </c>
      <c r="M48" s="31">
        <v>1041.0</v>
      </c>
      <c r="N48" s="31">
        <v>2270.0</v>
      </c>
      <c r="O48" s="31">
        <v>1112.0</v>
      </c>
      <c r="P48" s="31">
        <v>69.0</v>
      </c>
      <c r="Q48" s="31">
        <v>53.0</v>
      </c>
      <c r="R48" s="31">
        <v>58.0</v>
      </c>
      <c r="S48" s="31">
        <v>67.0</v>
      </c>
      <c r="T48" s="31">
        <v>29.0</v>
      </c>
      <c r="U48" s="31">
        <v>0.0</v>
      </c>
      <c r="V48" s="25">
        <v>4699.0</v>
      </c>
      <c r="W48" s="44">
        <v>659.0</v>
      </c>
      <c r="X48" s="27"/>
      <c r="Y48" s="28"/>
      <c r="Z48" s="17">
        <v>7744.0</v>
      </c>
      <c r="AA48" s="45">
        <v>5040.0</v>
      </c>
    </row>
    <row r="49" ht="15.75" customHeight="1">
      <c r="A49" s="63" t="s">
        <v>74</v>
      </c>
      <c r="B49" s="9">
        <v>4.0</v>
      </c>
      <c r="C49" s="38">
        <v>0.0</v>
      </c>
      <c r="D49" s="39">
        <v>0.0</v>
      </c>
      <c r="E49" s="39">
        <v>0.0</v>
      </c>
      <c r="F49" s="39">
        <v>0.0</v>
      </c>
      <c r="G49" s="39">
        <v>0.0</v>
      </c>
      <c r="H49" s="39">
        <v>0.0</v>
      </c>
      <c r="I49" s="39">
        <v>0.0</v>
      </c>
      <c r="J49" s="39">
        <v>3025.0</v>
      </c>
      <c r="K49" s="39">
        <v>0.0</v>
      </c>
      <c r="L49" s="19">
        <v>3025.0</v>
      </c>
      <c r="M49" s="39">
        <v>0.0</v>
      </c>
      <c r="N49" s="39">
        <v>0.0</v>
      </c>
      <c r="O49" s="39">
        <v>0.0</v>
      </c>
      <c r="P49" s="39">
        <v>0.0</v>
      </c>
      <c r="Q49" s="39">
        <v>0.0</v>
      </c>
      <c r="R49" s="39">
        <v>0.0</v>
      </c>
      <c r="S49" s="39">
        <v>0.0</v>
      </c>
      <c r="T49" s="39">
        <v>0.0</v>
      </c>
      <c r="U49" s="52">
        <v>0.0</v>
      </c>
      <c r="V49" s="19">
        <v>0.0</v>
      </c>
      <c r="W49" s="46">
        <v>24094.0</v>
      </c>
      <c r="X49" s="47"/>
      <c r="Y49" s="48"/>
      <c r="Z49" s="17">
        <v>27119.0</v>
      </c>
      <c r="AA49" s="17">
        <v>0.0</v>
      </c>
    </row>
    <row r="50" ht="15.75" customHeight="1">
      <c r="A50" s="63" t="s">
        <v>75</v>
      </c>
      <c r="B50" s="9">
        <v>4.0</v>
      </c>
      <c r="C50" s="10">
        <v>4774.0</v>
      </c>
      <c r="D50" s="11">
        <v>2593.0</v>
      </c>
      <c r="E50" s="11">
        <v>2212.0</v>
      </c>
      <c r="F50" s="11">
        <v>212.0</v>
      </c>
      <c r="G50" s="11">
        <v>74.0</v>
      </c>
      <c r="H50" s="11">
        <v>18.0</v>
      </c>
      <c r="I50" s="11">
        <v>202.0</v>
      </c>
      <c r="J50" s="11">
        <v>225.0</v>
      </c>
      <c r="K50" s="11">
        <v>0.0</v>
      </c>
      <c r="L50" s="19">
        <v>10310.0</v>
      </c>
      <c r="M50" s="11">
        <v>719.0</v>
      </c>
      <c r="N50" s="11">
        <v>1527.0</v>
      </c>
      <c r="O50" s="11">
        <v>780.0</v>
      </c>
      <c r="P50" s="11">
        <v>22.0</v>
      </c>
      <c r="Q50" s="11">
        <v>24.0</v>
      </c>
      <c r="R50" s="11">
        <v>21.0</v>
      </c>
      <c r="S50" s="11">
        <v>0.0</v>
      </c>
      <c r="T50" s="11">
        <v>19.0</v>
      </c>
      <c r="U50" s="18">
        <v>0.0</v>
      </c>
      <c r="V50" s="19">
        <v>3112.0</v>
      </c>
      <c r="W50" s="14">
        <v>1235.0</v>
      </c>
      <c r="X50" s="21"/>
      <c r="Y50" s="16"/>
      <c r="Z50" s="17">
        <v>14657.0</v>
      </c>
      <c r="AA50" s="17">
        <v>9847.0</v>
      </c>
    </row>
    <row r="51" ht="15.75" customHeight="1">
      <c r="A51" s="63" t="s">
        <v>76</v>
      </c>
      <c r="B51" s="9">
        <v>4.0</v>
      </c>
      <c r="C51" s="10">
        <v>0.0</v>
      </c>
      <c r="D51" s="11">
        <v>0.0</v>
      </c>
      <c r="E51" s="11">
        <v>49.0</v>
      </c>
      <c r="F51" s="11">
        <v>0.0</v>
      </c>
      <c r="G51" s="11">
        <v>0.0</v>
      </c>
      <c r="H51" s="11">
        <v>0.0</v>
      </c>
      <c r="I51" s="11">
        <v>0.0</v>
      </c>
      <c r="J51" s="11">
        <v>193.0</v>
      </c>
      <c r="K51" s="11">
        <v>0.0</v>
      </c>
      <c r="L51" s="19">
        <v>242.0</v>
      </c>
      <c r="M51" s="11">
        <v>0.0</v>
      </c>
      <c r="N51" s="11">
        <v>0.0</v>
      </c>
      <c r="O51" s="11">
        <v>0.0</v>
      </c>
      <c r="P51" s="11">
        <v>0.0</v>
      </c>
      <c r="Q51" s="11">
        <v>0.0</v>
      </c>
      <c r="R51" s="11">
        <v>0.0</v>
      </c>
      <c r="S51" s="11">
        <v>0.0</v>
      </c>
      <c r="T51" s="11">
        <v>0.0</v>
      </c>
      <c r="U51" s="18">
        <v>0.0</v>
      </c>
      <c r="V51" s="19">
        <v>0.0</v>
      </c>
      <c r="W51" s="20"/>
      <c r="X51" s="21"/>
      <c r="Y51" s="16"/>
      <c r="Z51" s="17">
        <v>242.0</v>
      </c>
      <c r="AA51" s="17">
        <v>0.0</v>
      </c>
    </row>
    <row r="52" ht="15.75" customHeight="1">
      <c r="A52" s="63" t="s">
        <v>77</v>
      </c>
      <c r="B52" s="9">
        <v>4.0</v>
      </c>
      <c r="C52" s="50">
        <v>846.0</v>
      </c>
      <c r="D52" s="24">
        <v>196.0</v>
      </c>
      <c r="E52" s="24">
        <v>385.0</v>
      </c>
      <c r="F52" s="24">
        <v>6.0</v>
      </c>
      <c r="G52" s="24">
        <v>4.0</v>
      </c>
      <c r="H52" s="24">
        <v>0.0</v>
      </c>
      <c r="I52" s="24">
        <v>0.0</v>
      </c>
      <c r="J52" s="24">
        <v>19.0</v>
      </c>
      <c r="K52" s="24">
        <v>0.0</v>
      </c>
      <c r="L52" s="42">
        <v>1456.0</v>
      </c>
      <c r="M52" s="53">
        <v>135.0</v>
      </c>
      <c r="N52" s="18">
        <v>59.0</v>
      </c>
      <c r="O52" s="18">
        <v>88.0</v>
      </c>
      <c r="P52" s="18">
        <v>3.0</v>
      </c>
      <c r="Q52" s="18">
        <v>0.0</v>
      </c>
      <c r="R52" s="18">
        <v>0.0</v>
      </c>
      <c r="S52" s="18">
        <v>0.0</v>
      </c>
      <c r="T52" s="18">
        <v>2.0</v>
      </c>
      <c r="U52" s="18">
        <v>0.0</v>
      </c>
      <c r="V52" s="19">
        <v>287.0</v>
      </c>
      <c r="W52" s="14">
        <v>1045.0</v>
      </c>
      <c r="X52" s="21"/>
      <c r="Y52" s="16"/>
      <c r="Z52" s="17">
        <v>2788.0</v>
      </c>
      <c r="AA52" s="17">
        <v>1245.0</v>
      </c>
    </row>
    <row r="53" ht="15.75" customHeight="1">
      <c r="A53" s="63" t="s">
        <v>78</v>
      </c>
      <c r="B53" s="9">
        <v>4.0</v>
      </c>
      <c r="C53" s="10">
        <v>8344.0</v>
      </c>
      <c r="D53" s="11">
        <v>3606.0</v>
      </c>
      <c r="E53" s="11">
        <v>4837.0</v>
      </c>
      <c r="F53" s="11">
        <v>116.0</v>
      </c>
      <c r="G53" s="11">
        <v>137.0</v>
      </c>
      <c r="H53" s="11">
        <v>15.0</v>
      </c>
      <c r="I53" s="11">
        <v>1078.0</v>
      </c>
      <c r="J53" s="11">
        <v>762.0</v>
      </c>
      <c r="K53" s="11">
        <v>0.0</v>
      </c>
      <c r="L53" s="19">
        <v>18895.0</v>
      </c>
      <c r="M53" s="11">
        <v>1366.0</v>
      </c>
      <c r="N53" s="11">
        <v>2079.0</v>
      </c>
      <c r="O53" s="11">
        <v>1215.0</v>
      </c>
      <c r="P53" s="11">
        <v>48.0</v>
      </c>
      <c r="Q53" s="11">
        <v>148.0</v>
      </c>
      <c r="R53" s="11">
        <v>18.0</v>
      </c>
      <c r="S53" s="11">
        <v>0.0</v>
      </c>
      <c r="T53" s="11">
        <v>26.0</v>
      </c>
      <c r="U53" s="11">
        <v>0.0</v>
      </c>
      <c r="V53" s="19">
        <v>4900.0</v>
      </c>
      <c r="W53" s="14">
        <v>0.0</v>
      </c>
      <c r="X53" s="21"/>
      <c r="Y53" s="16"/>
      <c r="Z53" s="17">
        <v>23795.0</v>
      </c>
      <c r="AA53" s="17">
        <v>15559.0</v>
      </c>
    </row>
    <row r="54" ht="15.75" customHeight="1">
      <c r="A54" s="63" t="s">
        <v>79</v>
      </c>
      <c r="B54" s="9">
        <v>4.0</v>
      </c>
      <c r="C54" s="10">
        <v>8207.0</v>
      </c>
      <c r="D54" s="11">
        <v>2020.0</v>
      </c>
      <c r="E54" s="11">
        <v>3454.0</v>
      </c>
      <c r="F54" s="11">
        <v>70.0</v>
      </c>
      <c r="G54" s="11">
        <v>175.0</v>
      </c>
      <c r="H54" s="11">
        <v>9.0</v>
      </c>
      <c r="I54" s="11">
        <v>34.0</v>
      </c>
      <c r="J54" s="11">
        <v>609.0</v>
      </c>
      <c r="K54" s="11">
        <v>426.0</v>
      </c>
      <c r="L54" s="19">
        <v>15004.0</v>
      </c>
      <c r="M54" s="11">
        <v>2574.0</v>
      </c>
      <c r="N54" s="11">
        <v>2429.0</v>
      </c>
      <c r="O54" s="11">
        <v>1835.0</v>
      </c>
      <c r="P54" s="11">
        <v>123.0</v>
      </c>
      <c r="Q54" s="11">
        <v>103.0</v>
      </c>
      <c r="R54" s="11">
        <v>0.0</v>
      </c>
      <c r="S54" s="11">
        <v>0.0</v>
      </c>
      <c r="T54" s="11">
        <v>137.0</v>
      </c>
      <c r="U54" s="11">
        <v>2.0</v>
      </c>
      <c r="V54" s="19">
        <v>7203.0</v>
      </c>
      <c r="W54" s="14">
        <v>159.0</v>
      </c>
      <c r="X54" s="21"/>
      <c r="Y54" s="16"/>
      <c r="Z54" s="17">
        <v>22366.0</v>
      </c>
      <c r="AA54" s="17">
        <v>15851.0</v>
      </c>
    </row>
    <row r="55" ht="15.75" customHeight="1">
      <c r="A55" s="63" t="s">
        <v>80</v>
      </c>
      <c r="B55" s="9">
        <v>4.0</v>
      </c>
      <c r="C55" s="10">
        <v>3269.0</v>
      </c>
      <c r="D55" s="11">
        <v>1444.0</v>
      </c>
      <c r="E55" s="11">
        <v>1590.0</v>
      </c>
      <c r="F55" s="11">
        <v>84.0</v>
      </c>
      <c r="G55" s="11">
        <v>103.0</v>
      </c>
      <c r="H55" s="11">
        <v>38.0</v>
      </c>
      <c r="I55" s="11">
        <v>0.0</v>
      </c>
      <c r="J55" s="11">
        <v>498.0</v>
      </c>
      <c r="K55" s="11">
        <v>0.0</v>
      </c>
      <c r="L55" s="19">
        <v>7026.0</v>
      </c>
      <c r="M55" s="11">
        <v>2144.0</v>
      </c>
      <c r="N55" s="11">
        <v>2913.0</v>
      </c>
      <c r="O55" s="11">
        <v>1757.0</v>
      </c>
      <c r="P55" s="11">
        <v>84.0</v>
      </c>
      <c r="Q55" s="11">
        <v>73.0</v>
      </c>
      <c r="R55" s="11">
        <v>20.0</v>
      </c>
      <c r="S55" s="11">
        <v>0.0</v>
      </c>
      <c r="T55" s="11">
        <v>27.0</v>
      </c>
      <c r="U55" s="11">
        <v>0.0</v>
      </c>
      <c r="V55" s="19">
        <v>7018.0</v>
      </c>
      <c r="W55" s="14">
        <v>1627.0</v>
      </c>
      <c r="X55" s="21"/>
      <c r="Y55" s="16"/>
      <c r="Z55" s="17">
        <v>15671.0</v>
      </c>
      <c r="AA55" s="17">
        <v>9938.0</v>
      </c>
    </row>
    <row r="56" ht="15.75" customHeight="1">
      <c r="A56" s="63" t="s">
        <v>81</v>
      </c>
      <c r="B56" s="9">
        <v>4.0</v>
      </c>
      <c r="C56" s="10">
        <v>1388.0</v>
      </c>
      <c r="D56" s="11">
        <v>1073.0</v>
      </c>
      <c r="E56" s="11">
        <v>588.0</v>
      </c>
      <c r="F56" s="11">
        <v>52.0</v>
      </c>
      <c r="G56" s="11">
        <v>49.0</v>
      </c>
      <c r="H56" s="11">
        <v>0.0</v>
      </c>
      <c r="I56" s="11">
        <v>0.0</v>
      </c>
      <c r="J56" s="11">
        <v>117.0</v>
      </c>
      <c r="K56" s="11">
        <v>0.0</v>
      </c>
      <c r="L56" s="19">
        <v>3267.0</v>
      </c>
      <c r="M56" s="11">
        <v>589.0</v>
      </c>
      <c r="N56" s="11">
        <v>740.0</v>
      </c>
      <c r="O56" s="11">
        <v>405.0</v>
      </c>
      <c r="P56" s="11">
        <v>18.0</v>
      </c>
      <c r="Q56" s="11">
        <v>5.0</v>
      </c>
      <c r="R56" s="11">
        <v>0.0</v>
      </c>
      <c r="S56" s="11">
        <v>0.0</v>
      </c>
      <c r="T56" s="11">
        <v>2.0</v>
      </c>
      <c r="U56" s="11">
        <v>0.0</v>
      </c>
      <c r="V56" s="19">
        <v>1759.0</v>
      </c>
      <c r="W56" s="14">
        <v>1178.0</v>
      </c>
      <c r="X56" s="21"/>
      <c r="Y56" s="16"/>
      <c r="Z56" s="17">
        <v>6204.0</v>
      </c>
      <c r="AA56" s="17">
        <v>3860.0</v>
      </c>
    </row>
    <row r="57" ht="15.75" customHeight="1">
      <c r="A57" s="63" t="s">
        <v>82</v>
      </c>
      <c r="B57" s="9">
        <v>4.0</v>
      </c>
      <c r="C57" s="10">
        <v>458.0</v>
      </c>
      <c r="D57" s="11">
        <v>212.0</v>
      </c>
      <c r="E57" s="11">
        <v>125.0</v>
      </c>
      <c r="F57" s="11">
        <v>15.0</v>
      </c>
      <c r="G57" s="11">
        <v>31.0</v>
      </c>
      <c r="H57" s="11">
        <v>0.0</v>
      </c>
      <c r="I57" s="11">
        <v>0.0</v>
      </c>
      <c r="J57" s="11">
        <v>38.0</v>
      </c>
      <c r="K57" s="11">
        <v>0.0</v>
      </c>
      <c r="L57" s="19">
        <v>879.0</v>
      </c>
      <c r="M57" s="11">
        <v>212.0</v>
      </c>
      <c r="N57" s="11">
        <v>160.0</v>
      </c>
      <c r="O57" s="11">
        <v>152.0</v>
      </c>
      <c r="P57" s="11">
        <v>6.0</v>
      </c>
      <c r="Q57" s="11">
        <v>10.0</v>
      </c>
      <c r="R57" s="11">
        <v>0.0</v>
      </c>
      <c r="S57" s="11">
        <v>0.0</v>
      </c>
      <c r="T57" s="11">
        <v>0.0</v>
      </c>
      <c r="U57" s="11">
        <v>0.0</v>
      </c>
      <c r="V57" s="19">
        <v>540.0</v>
      </c>
      <c r="W57" s="14">
        <v>359.0</v>
      </c>
      <c r="X57" s="21"/>
      <c r="Y57" s="16"/>
      <c r="Z57" s="17">
        <v>1778.0</v>
      </c>
      <c r="AA57" s="17">
        <v>1063.0</v>
      </c>
    </row>
    <row r="58" ht="15.75" customHeight="1">
      <c r="A58" s="63" t="s">
        <v>83</v>
      </c>
      <c r="B58" s="9">
        <v>4.0</v>
      </c>
      <c r="C58" s="10">
        <v>1497.0</v>
      </c>
      <c r="D58" s="11">
        <v>374.0</v>
      </c>
      <c r="E58" s="11">
        <v>609.0</v>
      </c>
      <c r="F58" s="11">
        <v>57.0</v>
      </c>
      <c r="G58" s="11">
        <v>57.0</v>
      </c>
      <c r="H58" s="11">
        <v>0.0</v>
      </c>
      <c r="I58" s="11">
        <v>0.0</v>
      </c>
      <c r="J58" s="11">
        <v>285.0</v>
      </c>
      <c r="K58" s="11">
        <v>0.0</v>
      </c>
      <c r="L58" s="19">
        <v>2879.0</v>
      </c>
      <c r="M58" s="11">
        <v>1182.0</v>
      </c>
      <c r="N58" s="11">
        <v>708.0</v>
      </c>
      <c r="O58" s="11">
        <v>669.0</v>
      </c>
      <c r="P58" s="11">
        <v>38.0</v>
      </c>
      <c r="Q58" s="11">
        <v>52.0</v>
      </c>
      <c r="R58" s="11">
        <v>0.0</v>
      </c>
      <c r="S58" s="11">
        <v>0.0</v>
      </c>
      <c r="T58" s="11">
        <v>249.0</v>
      </c>
      <c r="U58" s="11">
        <v>0.0</v>
      </c>
      <c r="V58" s="19">
        <v>2898.0</v>
      </c>
      <c r="W58" s="14">
        <v>307.0</v>
      </c>
      <c r="X58" s="21"/>
      <c r="Y58" s="16"/>
      <c r="Z58" s="17">
        <v>6084.0</v>
      </c>
      <c r="AA58" s="17">
        <v>3856.0</v>
      </c>
    </row>
    <row r="59" ht="15.75" customHeight="1">
      <c r="A59" s="63" t="s">
        <v>84</v>
      </c>
      <c r="B59" s="9">
        <v>4.0</v>
      </c>
      <c r="C59" s="10">
        <v>221.0</v>
      </c>
      <c r="D59" s="11">
        <v>144.0</v>
      </c>
      <c r="E59" s="11">
        <v>95.0</v>
      </c>
      <c r="F59" s="11">
        <v>7.0</v>
      </c>
      <c r="G59" s="11">
        <v>5.0</v>
      </c>
      <c r="H59" s="11">
        <v>0.0</v>
      </c>
      <c r="I59" s="11">
        <v>0.0</v>
      </c>
      <c r="J59" s="11">
        <v>37.0</v>
      </c>
      <c r="K59" s="11">
        <v>0.0</v>
      </c>
      <c r="L59" s="19">
        <v>509.0</v>
      </c>
      <c r="M59" s="11">
        <v>96.0</v>
      </c>
      <c r="N59" s="11">
        <v>138.0</v>
      </c>
      <c r="O59" s="11">
        <v>65.0</v>
      </c>
      <c r="P59" s="11">
        <v>8.0</v>
      </c>
      <c r="Q59" s="11">
        <v>6.0</v>
      </c>
      <c r="R59" s="11">
        <v>0.0</v>
      </c>
      <c r="S59" s="11">
        <v>0.0</v>
      </c>
      <c r="T59" s="11">
        <v>0.0</v>
      </c>
      <c r="U59" s="11">
        <v>0.0</v>
      </c>
      <c r="V59" s="19">
        <v>313.0</v>
      </c>
      <c r="W59" s="14">
        <v>291.0</v>
      </c>
      <c r="X59" s="21"/>
      <c r="Y59" s="16"/>
      <c r="Z59" s="17">
        <v>1113.0</v>
      </c>
      <c r="AA59" s="17">
        <v>614.0</v>
      </c>
    </row>
    <row r="60" ht="15.75" customHeight="1">
      <c r="A60" s="63" t="s">
        <v>85</v>
      </c>
      <c r="B60" s="9">
        <v>4.0</v>
      </c>
      <c r="C60" s="10">
        <v>4678.0</v>
      </c>
      <c r="D60" s="11">
        <v>447.0</v>
      </c>
      <c r="E60" s="11">
        <v>2215.0</v>
      </c>
      <c r="F60" s="11">
        <v>46.0</v>
      </c>
      <c r="G60" s="11">
        <v>43.0</v>
      </c>
      <c r="H60" s="11">
        <v>0.0</v>
      </c>
      <c r="I60" s="11">
        <v>67.0</v>
      </c>
      <c r="J60" s="11">
        <v>113.0</v>
      </c>
      <c r="K60" s="11">
        <v>0.0</v>
      </c>
      <c r="L60" s="19">
        <v>7609.0</v>
      </c>
      <c r="M60" s="11">
        <v>603.0</v>
      </c>
      <c r="N60" s="11">
        <v>511.0</v>
      </c>
      <c r="O60" s="11">
        <v>382.0</v>
      </c>
      <c r="P60" s="11">
        <v>15.0</v>
      </c>
      <c r="Q60" s="11">
        <v>16.0</v>
      </c>
      <c r="R60" s="11">
        <v>16.0</v>
      </c>
      <c r="S60" s="11">
        <v>0.0</v>
      </c>
      <c r="T60" s="11">
        <v>14.0</v>
      </c>
      <c r="U60" s="11">
        <v>0.0</v>
      </c>
      <c r="V60" s="19">
        <v>1557.0</v>
      </c>
      <c r="W60" s="14">
        <v>905.0</v>
      </c>
      <c r="X60" s="21"/>
      <c r="Y60" s="16"/>
      <c r="Z60" s="17">
        <v>10071.0</v>
      </c>
      <c r="AA60" s="17">
        <v>6300.0</v>
      </c>
    </row>
    <row r="61" ht="15.75" customHeight="1">
      <c r="A61" s="63" t="s">
        <v>86</v>
      </c>
      <c r="B61" s="9">
        <v>4.0</v>
      </c>
      <c r="C61" s="10"/>
      <c r="D61" s="11"/>
      <c r="E61" s="11"/>
      <c r="F61" s="11"/>
      <c r="G61" s="11"/>
      <c r="H61" s="11"/>
      <c r="I61" s="11"/>
      <c r="J61" s="11"/>
      <c r="K61" s="11"/>
      <c r="L61" s="19">
        <v>0.0</v>
      </c>
      <c r="M61" s="11"/>
      <c r="N61" s="11"/>
      <c r="O61" s="11"/>
      <c r="P61" s="11"/>
      <c r="Q61" s="11"/>
      <c r="R61" s="11"/>
      <c r="S61" s="11"/>
      <c r="T61" s="11"/>
      <c r="U61" s="11"/>
      <c r="V61" s="19">
        <v>0.0</v>
      </c>
      <c r="W61" s="14">
        <v>605.0</v>
      </c>
      <c r="X61" s="21"/>
      <c r="Y61" s="16"/>
      <c r="Z61" s="17">
        <v>605.0</v>
      </c>
      <c r="AA61" s="17">
        <v>0.0</v>
      </c>
    </row>
    <row r="62" ht="15.75" customHeight="1">
      <c r="A62" s="63" t="s">
        <v>87</v>
      </c>
      <c r="B62" s="9">
        <v>4.0</v>
      </c>
      <c r="C62" s="10">
        <v>321.0</v>
      </c>
      <c r="D62" s="11">
        <v>423.0</v>
      </c>
      <c r="E62" s="11">
        <v>183.0</v>
      </c>
      <c r="F62" s="11">
        <v>16.0</v>
      </c>
      <c r="G62" s="11">
        <v>19.0</v>
      </c>
      <c r="H62" s="11">
        <v>0.0</v>
      </c>
      <c r="I62" s="11">
        <v>0.0</v>
      </c>
      <c r="J62" s="11">
        <v>230.0</v>
      </c>
      <c r="K62" s="11">
        <v>0.0</v>
      </c>
      <c r="L62" s="19">
        <v>1192.0</v>
      </c>
      <c r="M62" s="11">
        <v>262.0</v>
      </c>
      <c r="N62" s="11">
        <v>693.0</v>
      </c>
      <c r="O62" s="11">
        <v>245.0</v>
      </c>
      <c r="P62" s="11">
        <v>19.0</v>
      </c>
      <c r="Q62" s="11">
        <v>2.0</v>
      </c>
      <c r="R62" s="11">
        <v>0.0</v>
      </c>
      <c r="S62" s="11">
        <v>0.0</v>
      </c>
      <c r="T62" s="11">
        <v>5.0</v>
      </c>
      <c r="U62" s="11">
        <v>0.0</v>
      </c>
      <c r="V62" s="19">
        <v>1226.0</v>
      </c>
      <c r="W62" s="44">
        <v>242.0</v>
      </c>
      <c r="X62" s="27"/>
      <c r="Y62" s="28"/>
      <c r="Z62" s="17">
        <v>2660.0</v>
      </c>
      <c r="AA62" s="17">
        <v>1734.0</v>
      </c>
    </row>
    <row r="63" ht="15.75" customHeight="1">
      <c r="A63" s="63" t="s">
        <v>88</v>
      </c>
      <c r="B63" s="9">
        <v>4.0</v>
      </c>
      <c r="C63" s="10">
        <v>23.0</v>
      </c>
      <c r="D63" s="11">
        <v>8.0</v>
      </c>
      <c r="E63" s="11">
        <v>7.0</v>
      </c>
      <c r="F63" s="11">
        <v>0.0</v>
      </c>
      <c r="G63" s="11">
        <v>0.0</v>
      </c>
      <c r="H63" s="11">
        <v>0.0</v>
      </c>
      <c r="I63" s="11">
        <v>0.0</v>
      </c>
      <c r="J63" s="11">
        <v>0.0</v>
      </c>
      <c r="K63" s="11">
        <v>0.0</v>
      </c>
      <c r="L63" s="19">
        <v>38.0</v>
      </c>
      <c r="M63" s="11">
        <v>141.0</v>
      </c>
      <c r="N63" s="11">
        <v>144.0</v>
      </c>
      <c r="O63" s="11">
        <v>48.0</v>
      </c>
      <c r="P63" s="11">
        <v>1.0</v>
      </c>
      <c r="Q63" s="11">
        <v>5.0</v>
      </c>
      <c r="R63" s="11">
        <v>0.0</v>
      </c>
      <c r="S63" s="11">
        <v>0.0</v>
      </c>
      <c r="T63" s="11">
        <v>0.0</v>
      </c>
      <c r="U63" s="11">
        <v>0.0</v>
      </c>
      <c r="V63" s="19">
        <v>339.0</v>
      </c>
      <c r="W63" s="44">
        <v>397.0</v>
      </c>
      <c r="X63" s="27"/>
      <c r="Y63" s="28"/>
      <c r="Z63" s="17">
        <v>774.0</v>
      </c>
      <c r="AA63" s="45">
        <v>317.0</v>
      </c>
    </row>
    <row r="64" ht="15.75" customHeight="1">
      <c r="A64" s="63" t="s">
        <v>89</v>
      </c>
      <c r="B64" s="9">
        <v>4.0</v>
      </c>
      <c r="C64" s="30">
        <v>0.0</v>
      </c>
      <c r="D64" s="31">
        <v>0.0</v>
      </c>
      <c r="E64" s="31">
        <v>0.0</v>
      </c>
      <c r="F64" s="31">
        <v>0.0</v>
      </c>
      <c r="G64" s="31">
        <v>0.0</v>
      </c>
      <c r="H64" s="31">
        <v>0.0</v>
      </c>
      <c r="I64" s="31">
        <v>42.0</v>
      </c>
      <c r="J64" s="31">
        <v>54.0</v>
      </c>
      <c r="K64" s="31">
        <v>0.0</v>
      </c>
      <c r="L64" s="25">
        <v>96.0</v>
      </c>
      <c r="M64" s="31"/>
      <c r="N64" s="31"/>
      <c r="O64" s="31"/>
      <c r="P64" s="31">
        <v>0.0</v>
      </c>
      <c r="Q64" s="31">
        <v>0.0</v>
      </c>
      <c r="R64" s="31"/>
      <c r="S64" s="31"/>
      <c r="T64" s="31"/>
      <c r="U64" s="31"/>
      <c r="V64" s="19">
        <v>0.0</v>
      </c>
      <c r="W64" s="44">
        <v>6348.0</v>
      </c>
      <c r="X64" s="27"/>
      <c r="Y64" s="28"/>
      <c r="Z64" s="17">
        <v>6444.0</v>
      </c>
      <c r="AA64" s="45">
        <v>0.0</v>
      </c>
    </row>
    <row r="65" ht="15.75" customHeight="1">
      <c r="A65" s="63" t="s">
        <v>90</v>
      </c>
      <c r="B65" s="9">
        <v>5.0</v>
      </c>
      <c r="C65" s="38">
        <v>2177.0</v>
      </c>
      <c r="D65" s="39">
        <v>773.0</v>
      </c>
      <c r="E65" s="39">
        <v>1486.0</v>
      </c>
      <c r="F65" s="39">
        <v>37.0</v>
      </c>
      <c r="G65" s="39">
        <v>85.0</v>
      </c>
      <c r="H65" s="39">
        <v>0.0</v>
      </c>
      <c r="I65" s="39">
        <v>24.0</v>
      </c>
      <c r="J65" s="39">
        <v>175.0</v>
      </c>
      <c r="K65" s="39">
        <v>139.0</v>
      </c>
      <c r="L65" s="12">
        <v>4896.0</v>
      </c>
      <c r="M65" s="39">
        <v>1133.0</v>
      </c>
      <c r="N65" s="39">
        <v>1251.0</v>
      </c>
      <c r="O65" s="39">
        <v>1184.0</v>
      </c>
      <c r="P65" s="39">
        <v>86.0</v>
      </c>
      <c r="Q65" s="39">
        <v>62.0</v>
      </c>
      <c r="R65" s="39">
        <v>0.0</v>
      </c>
      <c r="S65" s="39">
        <v>0.0</v>
      </c>
      <c r="T65" s="39">
        <v>4.0</v>
      </c>
      <c r="U65" s="39">
        <v>10.0</v>
      </c>
      <c r="V65" s="12">
        <v>3730.0</v>
      </c>
      <c r="W65" s="46">
        <v>1189.0</v>
      </c>
      <c r="X65" s="47"/>
      <c r="Y65" s="48"/>
      <c r="Z65" s="17">
        <v>9815.0</v>
      </c>
      <c r="AA65" s="54">
        <v>5606.0</v>
      </c>
    </row>
    <row r="66" ht="15.75" customHeight="1">
      <c r="A66" s="63" t="s">
        <v>91</v>
      </c>
      <c r="B66" s="9">
        <v>5.0</v>
      </c>
      <c r="C66" s="10">
        <v>1636.0</v>
      </c>
      <c r="D66" s="11">
        <v>556.0</v>
      </c>
      <c r="E66" s="11">
        <v>462.0</v>
      </c>
      <c r="F66" s="11">
        <v>108.0</v>
      </c>
      <c r="G66" s="11">
        <v>37.0</v>
      </c>
      <c r="H66" s="11">
        <v>0.0</v>
      </c>
      <c r="I66" s="11">
        <v>106.0</v>
      </c>
      <c r="J66" s="11">
        <v>66.0</v>
      </c>
      <c r="K66" s="11">
        <v>0.0</v>
      </c>
      <c r="L66" s="19">
        <v>2971.0</v>
      </c>
      <c r="M66" s="11">
        <v>1262.0</v>
      </c>
      <c r="N66" s="11">
        <v>1228.0</v>
      </c>
      <c r="O66" s="11">
        <v>669.0</v>
      </c>
      <c r="P66" s="11">
        <v>55.0</v>
      </c>
      <c r="Q66" s="11">
        <v>72.0</v>
      </c>
      <c r="R66" s="11">
        <v>104.0</v>
      </c>
      <c r="S66" s="11">
        <v>98.0</v>
      </c>
      <c r="T66" s="11">
        <v>4.0</v>
      </c>
      <c r="U66" s="11"/>
      <c r="V66" s="19">
        <v>3492.0</v>
      </c>
      <c r="W66" s="14">
        <v>3877.0</v>
      </c>
      <c r="X66" s="21"/>
      <c r="Y66" s="16"/>
      <c r="Z66" s="17">
        <v>10340.0</v>
      </c>
      <c r="AA66" s="17">
        <v>4845.0</v>
      </c>
    </row>
    <row r="67" ht="15.75" customHeight="1">
      <c r="A67" s="63" t="s">
        <v>92</v>
      </c>
      <c r="B67" s="9">
        <v>5.0</v>
      </c>
      <c r="C67" s="10">
        <v>2324.0</v>
      </c>
      <c r="D67" s="11">
        <v>1486.0</v>
      </c>
      <c r="E67" s="11">
        <v>1473.0</v>
      </c>
      <c r="F67" s="11">
        <v>76.0</v>
      </c>
      <c r="G67" s="11">
        <v>56.0</v>
      </c>
      <c r="H67" s="11">
        <v>16.0</v>
      </c>
      <c r="I67" s="11">
        <v>0.0</v>
      </c>
      <c r="J67" s="11">
        <v>221.0</v>
      </c>
      <c r="K67" s="11">
        <v>0.0</v>
      </c>
      <c r="L67" s="19">
        <v>5652.0</v>
      </c>
      <c r="M67" s="11">
        <v>1072.0</v>
      </c>
      <c r="N67" s="11">
        <v>1175.0</v>
      </c>
      <c r="O67" s="11">
        <v>1142.0</v>
      </c>
      <c r="P67" s="11">
        <v>31.0</v>
      </c>
      <c r="Q67" s="11">
        <v>88.0</v>
      </c>
      <c r="R67" s="11">
        <v>117.0</v>
      </c>
      <c r="S67" s="11">
        <v>0.0</v>
      </c>
      <c r="T67" s="11">
        <v>626.0</v>
      </c>
      <c r="U67" s="11"/>
      <c r="V67" s="19">
        <v>4251.0</v>
      </c>
      <c r="W67" s="14">
        <v>482.0</v>
      </c>
      <c r="X67" s="21"/>
      <c r="Y67" s="16"/>
      <c r="Z67" s="17">
        <v>10385.0</v>
      </c>
      <c r="AA67" s="17">
        <v>6164.0</v>
      </c>
    </row>
    <row r="68" ht="15.75" customHeight="1">
      <c r="A68" s="63" t="s">
        <v>93</v>
      </c>
      <c r="B68" s="9">
        <v>5.0</v>
      </c>
      <c r="C68" s="10">
        <v>502.0</v>
      </c>
      <c r="D68" s="11">
        <v>77.0</v>
      </c>
      <c r="E68" s="11">
        <v>157.0</v>
      </c>
      <c r="F68" s="11">
        <v>13.0</v>
      </c>
      <c r="G68" s="11">
        <v>7.0</v>
      </c>
      <c r="H68" s="11">
        <v>10.0</v>
      </c>
      <c r="I68" s="11">
        <v>2.0</v>
      </c>
      <c r="J68" s="11">
        <v>56.0</v>
      </c>
      <c r="K68" s="11">
        <v>0.0</v>
      </c>
      <c r="L68" s="19">
        <v>824.0</v>
      </c>
      <c r="M68" s="11">
        <v>484.0</v>
      </c>
      <c r="N68" s="11">
        <v>479.0</v>
      </c>
      <c r="O68" s="11">
        <v>261.0</v>
      </c>
      <c r="P68" s="11">
        <v>22.0</v>
      </c>
      <c r="Q68" s="11">
        <v>6.0</v>
      </c>
      <c r="R68" s="11">
        <v>0.0</v>
      </c>
      <c r="S68" s="11">
        <v>0.0</v>
      </c>
      <c r="T68" s="11">
        <v>2.0</v>
      </c>
      <c r="U68" s="11"/>
      <c r="V68" s="19">
        <v>1254.0</v>
      </c>
      <c r="W68" s="14">
        <v>405.0</v>
      </c>
      <c r="X68" s="21"/>
      <c r="Y68" s="16"/>
      <c r="Z68" s="17">
        <v>2483.0</v>
      </c>
      <c r="AA68" s="17">
        <v>1577.0</v>
      </c>
    </row>
    <row r="69" ht="15.75" customHeight="1">
      <c r="A69" s="63" t="s">
        <v>94</v>
      </c>
      <c r="B69" s="9">
        <v>5.0</v>
      </c>
      <c r="C69" s="10">
        <v>10632.0</v>
      </c>
      <c r="D69" s="11">
        <v>2244.0</v>
      </c>
      <c r="E69" s="11">
        <v>6845.0</v>
      </c>
      <c r="F69" s="11">
        <v>235.0</v>
      </c>
      <c r="G69" s="11">
        <v>236.0</v>
      </c>
      <c r="H69" s="11">
        <v>0.0</v>
      </c>
      <c r="I69" s="11">
        <v>206.0</v>
      </c>
      <c r="J69" s="11">
        <v>317.0</v>
      </c>
      <c r="K69" s="11">
        <v>0.0</v>
      </c>
      <c r="L69" s="19">
        <v>20715.0</v>
      </c>
      <c r="M69" s="11">
        <v>1166.0</v>
      </c>
      <c r="N69" s="11">
        <v>1557.0</v>
      </c>
      <c r="O69" s="11">
        <v>1966.0</v>
      </c>
      <c r="P69" s="11">
        <v>43.0</v>
      </c>
      <c r="Q69" s="11">
        <v>68.0</v>
      </c>
      <c r="R69" s="11">
        <v>0.0</v>
      </c>
      <c r="S69" s="11">
        <v>0.0</v>
      </c>
      <c r="T69" s="11">
        <v>36.0</v>
      </c>
      <c r="U69" s="11"/>
      <c r="V69" s="19">
        <v>4836.0</v>
      </c>
      <c r="W69" s="14">
        <v>1127.0</v>
      </c>
      <c r="X69" s="21"/>
      <c r="Y69" s="16"/>
      <c r="Z69" s="17">
        <v>26678.0</v>
      </c>
      <c r="AA69" s="17">
        <v>15877.0</v>
      </c>
    </row>
    <row r="70" ht="15.75" customHeight="1">
      <c r="A70" s="63" t="s">
        <v>95</v>
      </c>
      <c r="B70" s="9">
        <v>5.0</v>
      </c>
      <c r="C70" s="10">
        <v>3010.0</v>
      </c>
      <c r="D70" s="11">
        <v>604.0</v>
      </c>
      <c r="E70" s="11">
        <v>953.0</v>
      </c>
      <c r="F70" s="11">
        <v>85.0</v>
      </c>
      <c r="G70" s="11">
        <v>70.0</v>
      </c>
      <c r="H70" s="11">
        <v>0.0</v>
      </c>
      <c r="I70" s="11">
        <v>0.0</v>
      </c>
      <c r="J70" s="11">
        <v>111.0</v>
      </c>
      <c r="K70" s="11">
        <v>0.0</v>
      </c>
      <c r="L70" s="19">
        <v>4833.0</v>
      </c>
      <c r="M70" s="11">
        <v>855.0</v>
      </c>
      <c r="N70" s="11">
        <v>798.0</v>
      </c>
      <c r="O70" s="11">
        <v>524.0</v>
      </c>
      <c r="P70" s="11">
        <v>66.0</v>
      </c>
      <c r="Q70" s="11">
        <v>18.0</v>
      </c>
      <c r="R70" s="11">
        <v>0.0</v>
      </c>
      <c r="S70" s="11">
        <v>0.0</v>
      </c>
      <c r="T70" s="11">
        <v>8.0</v>
      </c>
      <c r="U70" s="11"/>
      <c r="V70" s="19">
        <v>2269.0</v>
      </c>
      <c r="W70" s="14">
        <v>76.0</v>
      </c>
      <c r="X70" s="21"/>
      <c r="Y70" s="16"/>
      <c r="Z70" s="17">
        <v>7178.0</v>
      </c>
      <c r="AA70" s="17">
        <v>5418.0</v>
      </c>
    </row>
    <row r="71" ht="15.75" customHeight="1">
      <c r="A71" s="63" t="s">
        <v>96</v>
      </c>
      <c r="B71" s="9">
        <v>5.0</v>
      </c>
      <c r="C71" s="10">
        <v>1081.0</v>
      </c>
      <c r="D71" s="11">
        <v>389.0</v>
      </c>
      <c r="E71" s="11">
        <v>475.0</v>
      </c>
      <c r="F71" s="11">
        <v>123.0</v>
      </c>
      <c r="G71" s="11">
        <v>48.0</v>
      </c>
      <c r="H71" s="11">
        <v>0.0</v>
      </c>
      <c r="I71" s="11">
        <v>9.0</v>
      </c>
      <c r="J71" s="11">
        <v>153.0</v>
      </c>
      <c r="K71" s="11">
        <v>0.0</v>
      </c>
      <c r="L71" s="19">
        <v>2278.0</v>
      </c>
      <c r="M71" s="11">
        <v>658.0</v>
      </c>
      <c r="N71" s="11">
        <v>607.0</v>
      </c>
      <c r="O71" s="11">
        <v>449.0</v>
      </c>
      <c r="P71" s="11">
        <v>60.0</v>
      </c>
      <c r="Q71" s="11">
        <v>37.0</v>
      </c>
      <c r="R71" s="11">
        <v>4.0</v>
      </c>
      <c r="S71" s="11">
        <v>0.0</v>
      </c>
      <c r="T71" s="11">
        <v>642.0</v>
      </c>
      <c r="U71" s="11"/>
      <c r="V71" s="19">
        <v>2457.0</v>
      </c>
      <c r="W71" s="14">
        <v>237.0</v>
      </c>
      <c r="X71" s="21"/>
      <c r="Y71" s="16"/>
      <c r="Z71" s="17">
        <v>4972.0</v>
      </c>
      <c r="AA71" s="17">
        <v>2918.0</v>
      </c>
    </row>
    <row r="72" ht="15.75" customHeight="1">
      <c r="A72" s="63" t="s">
        <v>97</v>
      </c>
      <c r="B72" s="9">
        <v>5.0</v>
      </c>
      <c r="C72" s="10">
        <v>656.0</v>
      </c>
      <c r="D72" s="11">
        <v>398.0</v>
      </c>
      <c r="E72" s="11">
        <v>344.0</v>
      </c>
      <c r="F72" s="11">
        <v>21.0</v>
      </c>
      <c r="G72" s="11">
        <v>19.0</v>
      </c>
      <c r="H72" s="11">
        <v>0.0</v>
      </c>
      <c r="I72" s="11">
        <v>12.0</v>
      </c>
      <c r="J72" s="11">
        <v>84.0</v>
      </c>
      <c r="K72" s="11">
        <v>0.0</v>
      </c>
      <c r="L72" s="19">
        <v>1534.0</v>
      </c>
      <c r="M72" s="11">
        <v>445.0</v>
      </c>
      <c r="N72" s="11">
        <v>747.0</v>
      </c>
      <c r="O72" s="11">
        <v>357.0</v>
      </c>
      <c r="P72" s="11">
        <v>38.0</v>
      </c>
      <c r="Q72" s="11">
        <v>61.0</v>
      </c>
      <c r="R72" s="11">
        <v>0.0</v>
      </c>
      <c r="S72" s="11">
        <v>0.0</v>
      </c>
      <c r="T72" s="11">
        <v>0.0</v>
      </c>
      <c r="U72" s="11"/>
      <c r="V72" s="19">
        <v>1648.0</v>
      </c>
      <c r="W72" s="14">
        <v>283.0</v>
      </c>
      <c r="X72" s="21"/>
      <c r="Y72" s="16"/>
      <c r="Z72" s="17">
        <v>3465.0</v>
      </c>
      <c r="AA72" s="17">
        <v>2305.0</v>
      </c>
    </row>
    <row r="73" ht="15.75" customHeight="1">
      <c r="A73" s="63" t="s">
        <v>98</v>
      </c>
      <c r="B73" s="9">
        <v>5.0</v>
      </c>
      <c r="C73" s="10">
        <v>3280.0</v>
      </c>
      <c r="D73" s="11">
        <v>1773.0</v>
      </c>
      <c r="E73" s="11">
        <v>1217.0</v>
      </c>
      <c r="F73" s="11">
        <v>75.0</v>
      </c>
      <c r="G73" s="11">
        <v>136.0</v>
      </c>
      <c r="H73" s="11">
        <v>0.0</v>
      </c>
      <c r="I73" s="11">
        <v>27.0</v>
      </c>
      <c r="J73" s="11">
        <v>29.0</v>
      </c>
      <c r="K73" s="11">
        <v>0.0</v>
      </c>
      <c r="L73" s="19">
        <v>6537.0</v>
      </c>
      <c r="M73" s="11">
        <v>669.0</v>
      </c>
      <c r="N73" s="11">
        <v>940.0</v>
      </c>
      <c r="O73" s="11">
        <v>408.0</v>
      </c>
      <c r="P73" s="11">
        <v>42.0</v>
      </c>
      <c r="Q73" s="11">
        <v>78.0</v>
      </c>
      <c r="R73" s="11">
        <v>0.0</v>
      </c>
      <c r="S73" s="11">
        <v>0.0</v>
      </c>
      <c r="T73" s="11">
        <v>2.0</v>
      </c>
      <c r="U73" s="11"/>
      <c r="V73" s="19">
        <v>2139.0</v>
      </c>
      <c r="W73" s="14">
        <v>0.0</v>
      </c>
      <c r="X73" s="21"/>
      <c r="Y73" s="16"/>
      <c r="Z73" s="17">
        <v>8676.0</v>
      </c>
      <c r="AA73" s="17">
        <v>6779.0</v>
      </c>
    </row>
    <row r="74" ht="15.75" customHeight="1">
      <c r="A74" s="63" t="s">
        <v>99</v>
      </c>
      <c r="B74" s="9">
        <v>5.0</v>
      </c>
      <c r="C74" s="10">
        <v>2616.0</v>
      </c>
      <c r="D74" s="11">
        <v>742.0</v>
      </c>
      <c r="E74" s="11">
        <v>1035.0</v>
      </c>
      <c r="F74" s="11">
        <v>86.0</v>
      </c>
      <c r="G74" s="11">
        <v>45.0</v>
      </c>
      <c r="H74" s="11">
        <v>0.0</v>
      </c>
      <c r="I74" s="11">
        <v>0.0</v>
      </c>
      <c r="J74" s="11">
        <v>371.0</v>
      </c>
      <c r="K74" s="11">
        <v>86.0</v>
      </c>
      <c r="L74" s="19">
        <v>4981.0</v>
      </c>
      <c r="M74" s="11">
        <v>2267.0</v>
      </c>
      <c r="N74" s="11">
        <v>1859.0</v>
      </c>
      <c r="O74" s="11">
        <v>1515.0</v>
      </c>
      <c r="P74" s="11">
        <v>161.0</v>
      </c>
      <c r="Q74" s="11">
        <v>71.0</v>
      </c>
      <c r="R74" s="11">
        <v>0.0</v>
      </c>
      <c r="S74" s="11">
        <v>0.0</v>
      </c>
      <c r="T74" s="11">
        <v>14.0</v>
      </c>
      <c r="U74" s="11"/>
      <c r="V74" s="19">
        <v>5887.0</v>
      </c>
      <c r="W74" s="14">
        <v>2337.0</v>
      </c>
      <c r="X74" s="21"/>
      <c r="Y74" s="16"/>
      <c r="Z74" s="17">
        <v>13205.0</v>
      </c>
      <c r="AA74" s="17">
        <v>7817.0</v>
      </c>
    </row>
    <row r="75" ht="15.75" customHeight="1">
      <c r="A75" s="63" t="s">
        <v>100</v>
      </c>
      <c r="B75" s="9">
        <v>5.0</v>
      </c>
      <c r="C75" s="10">
        <v>2971.0</v>
      </c>
      <c r="D75" s="11">
        <v>3449.0</v>
      </c>
      <c r="E75" s="11">
        <v>2171.0</v>
      </c>
      <c r="F75" s="11">
        <v>129.0</v>
      </c>
      <c r="G75" s="11">
        <v>108.0</v>
      </c>
      <c r="H75" s="11">
        <v>19.0</v>
      </c>
      <c r="I75" s="11">
        <v>17.0</v>
      </c>
      <c r="J75" s="11">
        <v>424.0</v>
      </c>
      <c r="K75" s="11">
        <v>0.0</v>
      </c>
      <c r="L75" s="19">
        <v>9288.0</v>
      </c>
      <c r="M75" s="11">
        <v>1262.0</v>
      </c>
      <c r="N75" s="11">
        <v>2022.0</v>
      </c>
      <c r="O75" s="11">
        <v>1297.0</v>
      </c>
      <c r="P75" s="11">
        <v>14.0</v>
      </c>
      <c r="Q75" s="11">
        <v>79.0</v>
      </c>
      <c r="R75" s="11">
        <v>167.0</v>
      </c>
      <c r="S75" s="11">
        <v>0.0</v>
      </c>
      <c r="T75" s="11">
        <v>10.0</v>
      </c>
      <c r="U75" s="11"/>
      <c r="V75" s="19">
        <v>4851.0</v>
      </c>
      <c r="W75" s="14">
        <v>782.0</v>
      </c>
      <c r="X75" s="21"/>
      <c r="Y75" s="16"/>
      <c r="Z75" s="17">
        <v>14921.0</v>
      </c>
      <c r="AA75" s="17">
        <v>9847.0</v>
      </c>
    </row>
    <row r="76" ht="15.75" customHeight="1">
      <c r="A76" s="63" t="s">
        <v>101</v>
      </c>
      <c r="B76" s="9">
        <v>5.0</v>
      </c>
      <c r="C76" s="10">
        <v>1964.0</v>
      </c>
      <c r="D76" s="11">
        <v>949.0</v>
      </c>
      <c r="E76" s="11">
        <v>783.0</v>
      </c>
      <c r="F76" s="11">
        <v>44.0</v>
      </c>
      <c r="G76" s="11">
        <v>100.0</v>
      </c>
      <c r="H76" s="11">
        <v>0.0</v>
      </c>
      <c r="I76" s="11">
        <v>0.0</v>
      </c>
      <c r="J76" s="11">
        <v>309.0</v>
      </c>
      <c r="K76" s="11">
        <v>0.0</v>
      </c>
      <c r="L76" s="19">
        <v>4149.0</v>
      </c>
      <c r="M76" s="11">
        <v>1893.0</v>
      </c>
      <c r="N76" s="11">
        <v>2200.0</v>
      </c>
      <c r="O76" s="11">
        <v>1366.0</v>
      </c>
      <c r="P76" s="11">
        <v>103.0</v>
      </c>
      <c r="Q76" s="11">
        <v>111.0</v>
      </c>
      <c r="R76" s="11">
        <v>0.0</v>
      </c>
      <c r="S76" s="11">
        <v>0.0</v>
      </c>
      <c r="T76" s="11">
        <v>0.0</v>
      </c>
      <c r="U76" s="11"/>
      <c r="V76" s="19">
        <v>5673.0</v>
      </c>
      <c r="W76" s="14">
        <v>449.0</v>
      </c>
      <c r="X76" s="21"/>
      <c r="Y76" s="16"/>
      <c r="Z76" s="17">
        <v>10271.0</v>
      </c>
      <c r="AA76" s="17">
        <v>7153.0</v>
      </c>
    </row>
    <row r="77" ht="15.75" customHeight="1">
      <c r="A77" s="63" t="s">
        <v>102</v>
      </c>
      <c r="B77" s="9">
        <v>5.0</v>
      </c>
      <c r="C77" s="10">
        <v>765.0</v>
      </c>
      <c r="D77" s="11">
        <v>633.0</v>
      </c>
      <c r="E77" s="11">
        <v>524.0</v>
      </c>
      <c r="F77" s="11">
        <v>56.0</v>
      </c>
      <c r="G77" s="11">
        <v>25.0</v>
      </c>
      <c r="H77" s="11">
        <v>0.0</v>
      </c>
      <c r="I77" s="11">
        <v>20.0</v>
      </c>
      <c r="J77" s="11">
        <v>135.0</v>
      </c>
      <c r="K77" s="11">
        <v>2.0</v>
      </c>
      <c r="L77" s="19">
        <v>2160.0</v>
      </c>
      <c r="M77" s="11">
        <v>603.0</v>
      </c>
      <c r="N77" s="11">
        <v>752.0</v>
      </c>
      <c r="O77" s="11">
        <v>635.0</v>
      </c>
      <c r="P77" s="11">
        <v>7.0</v>
      </c>
      <c r="Q77" s="11">
        <v>30.0</v>
      </c>
      <c r="R77" s="11">
        <v>45.0</v>
      </c>
      <c r="S77" s="11">
        <v>0.0</v>
      </c>
      <c r="T77" s="11">
        <v>0.0</v>
      </c>
      <c r="U77" s="11"/>
      <c r="V77" s="19">
        <v>2072.0</v>
      </c>
      <c r="W77" s="14">
        <v>220.0</v>
      </c>
      <c r="X77" s="21"/>
      <c r="Y77" s="16"/>
      <c r="Z77" s="17">
        <v>4452.0</v>
      </c>
      <c r="AA77" s="17">
        <v>2818.0</v>
      </c>
    </row>
    <row r="78" ht="15.75" customHeight="1">
      <c r="A78" s="63" t="s">
        <v>103</v>
      </c>
      <c r="B78" s="9">
        <v>5.0</v>
      </c>
      <c r="C78" s="10">
        <v>387.0</v>
      </c>
      <c r="D78" s="11">
        <v>230.0</v>
      </c>
      <c r="E78" s="11">
        <v>180.0</v>
      </c>
      <c r="F78" s="11">
        <v>12.0</v>
      </c>
      <c r="G78" s="11">
        <v>62.0</v>
      </c>
      <c r="H78" s="11">
        <v>0.0</v>
      </c>
      <c r="I78" s="11">
        <v>85.0</v>
      </c>
      <c r="J78" s="11">
        <v>63.0</v>
      </c>
      <c r="K78" s="11">
        <v>0.0</v>
      </c>
      <c r="L78" s="19">
        <v>1019.0</v>
      </c>
      <c r="M78" s="11">
        <v>223.0</v>
      </c>
      <c r="N78" s="11">
        <v>515.0</v>
      </c>
      <c r="O78" s="11">
        <v>215.0</v>
      </c>
      <c r="P78" s="11">
        <v>68.0</v>
      </c>
      <c r="Q78" s="11">
        <v>51.0</v>
      </c>
      <c r="R78" s="11">
        <v>0.0</v>
      </c>
      <c r="S78" s="11">
        <v>0.0</v>
      </c>
      <c r="T78" s="11">
        <v>0.0</v>
      </c>
      <c r="U78" s="11"/>
      <c r="V78" s="19">
        <v>1072.0</v>
      </c>
      <c r="W78" s="20"/>
      <c r="X78" s="21"/>
      <c r="Y78" s="16"/>
      <c r="Z78" s="17">
        <v>2091.0</v>
      </c>
      <c r="AA78" s="17">
        <v>1435.0</v>
      </c>
    </row>
    <row r="79" ht="15.75" customHeight="1">
      <c r="A79" s="63" t="s">
        <v>104</v>
      </c>
      <c r="B79" s="9">
        <v>5.0</v>
      </c>
      <c r="C79" s="10">
        <v>18513.0</v>
      </c>
      <c r="D79" s="11">
        <v>3320.0</v>
      </c>
      <c r="E79" s="11">
        <v>3597.0</v>
      </c>
      <c r="F79" s="11">
        <v>416.0</v>
      </c>
      <c r="G79" s="11">
        <v>221.0</v>
      </c>
      <c r="H79" s="11">
        <v>72.0</v>
      </c>
      <c r="I79" s="11">
        <v>143.0</v>
      </c>
      <c r="J79" s="11">
        <v>15719.0</v>
      </c>
      <c r="K79" s="11">
        <v>0.0</v>
      </c>
      <c r="L79" s="19">
        <v>42001.0</v>
      </c>
      <c r="M79" s="11">
        <v>3013.0</v>
      </c>
      <c r="N79" s="11">
        <v>2955.0</v>
      </c>
      <c r="O79" s="11">
        <v>1631.0</v>
      </c>
      <c r="P79" s="11">
        <v>253.0</v>
      </c>
      <c r="Q79" s="11">
        <v>89.0</v>
      </c>
      <c r="R79" s="11">
        <v>134.0</v>
      </c>
      <c r="S79" s="11">
        <v>39.0</v>
      </c>
      <c r="T79" s="11">
        <v>36.0</v>
      </c>
      <c r="U79" s="11"/>
      <c r="V79" s="19">
        <v>8150.0</v>
      </c>
      <c r="W79" s="26">
        <v>0.0</v>
      </c>
      <c r="X79" s="27"/>
      <c r="Y79" s="28"/>
      <c r="Z79" s="17">
        <v>50151.0</v>
      </c>
      <c r="AA79" s="17">
        <v>28470.0</v>
      </c>
    </row>
    <row r="80" ht="15.75" customHeight="1">
      <c r="A80" s="63" t="s">
        <v>105</v>
      </c>
      <c r="B80" s="9">
        <v>5.0</v>
      </c>
      <c r="C80" s="30">
        <v>850.0</v>
      </c>
      <c r="D80" s="31">
        <v>275.0</v>
      </c>
      <c r="E80" s="31">
        <v>310.0</v>
      </c>
      <c r="F80" s="31">
        <v>19.0</v>
      </c>
      <c r="G80" s="31">
        <v>27.0</v>
      </c>
      <c r="H80" s="31">
        <v>0.0</v>
      </c>
      <c r="I80" s="31">
        <v>0.0</v>
      </c>
      <c r="J80" s="31">
        <v>41.0</v>
      </c>
      <c r="K80" s="31">
        <v>0.0</v>
      </c>
      <c r="L80" s="25">
        <v>1522.0</v>
      </c>
      <c r="M80" s="31">
        <v>2488.0</v>
      </c>
      <c r="N80" s="31">
        <v>1383.0</v>
      </c>
      <c r="O80" s="31">
        <v>1479.0</v>
      </c>
      <c r="P80" s="31">
        <v>83.0</v>
      </c>
      <c r="Q80" s="31">
        <v>66.0</v>
      </c>
      <c r="R80" s="31">
        <v>0.0</v>
      </c>
      <c r="S80" s="31">
        <v>0.0</v>
      </c>
      <c r="T80" s="31">
        <v>5.0</v>
      </c>
      <c r="U80" s="31"/>
      <c r="V80" s="25">
        <v>5504.0</v>
      </c>
      <c r="W80" s="44">
        <v>1048.0</v>
      </c>
      <c r="X80" s="27"/>
      <c r="Y80" s="28"/>
      <c r="Z80" s="17">
        <v>8074.0</v>
      </c>
      <c r="AA80" s="17">
        <v>5098.0</v>
      </c>
    </row>
    <row r="81" ht="15.75" customHeight="1">
      <c r="A81" s="63" t="s">
        <v>106</v>
      </c>
      <c r="B81" s="9">
        <v>6.0</v>
      </c>
      <c r="C81" s="38">
        <v>913.0</v>
      </c>
      <c r="D81" s="39">
        <v>213.0</v>
      </c>
      <c r="E81" s="39">
        <v>339.0</v>
      </c>
      <c r="F81" s="39">
        <v>49.0</v>
      </c>
      <c r="G81" s="39">
        <v>18.0</v>
      </c>
      <c r="H81" s="39">
        <v>0.0</v>
      </c>
      <c r="I81" s="39">
        <v>0.0</v>
      </c>
      <c r="J81" s="39">
        <v>142.0</v>
      </c>
      <c r="K81" s="39">
        <v>0.0</v>
      </c>
      <c r="L81" s="12">
        <v>1674.0</v>
      </c>
      <c r="M81" s="39">
        <v>257.0</v>
      </c>
      <c r="N81" s="39">
        <v>396.0</v>
      </c>
      <c r="O81" s="39">
        <v>161.0</v>
      </c>
      <c r="P81" s="39">
        <v>26.0</v>
      </c>
      <c r="Q81" s="39">
        <v>41.0</v>
      </c>
      <c r="R81" s="39">
        <v>6.0</v>
      </c>
      <c r="S81" s="39">
        <v>0.0</v>
      </c>
      <c r="T81" s="39">
        <v>0.0</v>
      </c>
      <c r="U81" s="52">
        <v>0.0</v>
      </c>
      <c r="V81" s="12">
        <v>887.0</v>
      </c>
      <c r="W81" s="46">
        <v>506.0</v>
      </c>
      <c r="X81" s="47"/>
      <c r="Y81" s="48"/>
      <c r="Z81" s="17">
        <v>3067.0</v>
      </c>
      <c r="AA81" s="17">
        <v>1854.0</v>
      </c>
    </row>
    <row r="82" ht="15.75" customHeight="1">
      <c r="A82" s="63" t="s">
        <v>107</v>
      </c>
      <c r="B82" s="9">
        <v>6.0</v>
      </c>
      <c r="C82" s="10">
        <v>1206.0</v>
      </c>
      <c r="D82" s="11">
        <v>510.0</v>
      </c>
      <c r="E82" s="11">
        <v>914.0</v>
      </c>
      <c r="F82" s="11">
        <v>42.0</v>
      </c>
      <c r="G82" s="11">
        <v>64.0</v>
      </c>
      <c r="H82" s="11">
        <v>0.0</v>
      </c>
      <c r="I82" s="11">
        <v>0.0</v>
      </c>
      <c r="J82" s="11">
        <v>170.0</v>
      </c>
      <c r="K82" s="11">
        <v>0.0</v>
      </c>
      <c r="L82" s="19">
        <v>2906.0</v>
      </c>
      <c r="M82" s="11">
        <v>305.0</v>
      </c>
      <c r="N82" s="11">
        <v>462.0</v>
      </c>
      <c r="O82" s="11">
        <v>461.0</v>
      </c>
      <c r="P82" s="11">
        <v>22.0</v>
      </c>
      <c r="Q82" s="11">
        <v>32.0</v>
      </c>
      <c r="R82" s="11">
        <v>0.0</v>
      </c>
      <c r="S82" s="11">
        <v>0.0</v>
      </c>
      <c r="T82" s="11">
        <v>306.0</v>
      </c>
      <c r="U82" s="18">
        <v>0.0</v>
      </c>
      <c r="V82" s="19">
        <v>1588.0</v>
      </c>
      <c r="W82" s="14">
        <v>2997.0</v>
      </c>
      <c r="X82" s="21"/>
      <c r="Y82" s="16"/>
      <c r="Z82" s="17">
        <v>7491.0</v>
      </c>
      <c r="AA82" s="17">
        <v>2547.0</v>
      </c>
    </row>
    <row r="83" ht="15.75" customHeight="1">
      <c r="A83" s="63" t="s">
        <v>108</v>
      </c>
      <c r="B83" s="9">
        <v>6.0</v>
      </c>
      <c r="C83" s="10">
        <v>1291.0</v>
      </c>
      <c r="D83" s="11">
        <v>361.0</v>
      </c>
      <c r="E83" s="11">
        <v>306.0</v>
      </c>
      <c r="F83" s="11">
        <v>51.0</v>
      </c>
      <c r="G83" s="11">
        <v>43.0</v>
      </c>
      <c r="H83" s="11">
        <v>0.0</v>
      </c>
      <c r="I83" s="11">
        <v>0.0</v>
      </c>
      <c r="J83" s="11">
        <v>493.0</v>
      </c>
      <c r="K83" s="11">
        <v>0.0</v>
      </c>
      <c r="L83" s="19">
        <v>2545.0</v>
      </c>
      <c r="M83" s="11">
        <v>532.0</v>
      </c>
      <c r="N83" s="11">
        <v>353.0</v>
      </c>
      <c r="O83" s="11">
        <v>192.0</v>
      </c>
      <c r="P83" s="11">
        <v>57.0</v>
      </c>
      <c r="Q83" s="11">
        <v>12.0</v>
      </c>
      <c r="R83" s="11">
        <v>9.0</v>
      </c>
      <c r="S83" s="11">
        <v>0.0</v>
      </c>
      <c r="T83" s="11">
        <v>2.0</v>
      </c>
      <c r="U83" s="18">
        <v>0.0</v>
      </c>
      <c r="V83" s="19">
        <v>1157.0</v>
      </c>
      <c r="W83" s="14">
        <v>906.0</v>
      </c>
      <c r="X83" s="21"/>
      <c r="Y83" s="16"/>
      <c r="Z83" s="17">
        <v>4608.0</v>
      </c>
      <c r="AA83" s="17">
        <v>2645.0</v>
      </c>
    </row>
    <row r="84" ht="15.75" customHeight="1">
      <c r="A84" s="63" t="s">
        <v>109</v>
      </c>
      <c r="B84" s="9">
        <v>6.0</v>
      </c>
      <c r="C84" s="10">
        <v>9155.0</v>
      </c>
      <c r="D84" s="11">
        <v>7134.0</v>
      </c>
      <c r="E84" s="11">
        <v>4029.0</v>
      </c>
      <c r="F84" s="11">
        <v>102.0</v>
      </c>
      <c r="G84" s="11">
        <v>377.0</v>
      </c>
      <c r="H84" s="11">
        <v>85.0</v>
      </c>
      <c r="I84" s="11">
        <v>122.0</v>
      </c>
      <c r="J84" s="11">
        <v>618.0</v>
      </c>
      <c r="K84" s="11">
        <v>0.0</v>
      </c>
      <c r="L84" s="19">
        <v>21622.0</v>
      </c>
      <c r="M84" s="11">
        <v>2448.0</v>
      </c>
      <c r="N84" s="11">
        <v>3554.0</v>
      </c>
      <c r="O84" s="11">
        <v>1965.0</v>
      </c>
      <c r="P84" s="11">
        <v>41.0</v>
      </c>
      <c r="Q84" s="11">
        <v>213.0</v>
      </c>
      <c r="R84" s="11">
        <v>35.0</v>
      </c>
      <c r="S84" s="11">
        <v>0.0</v>
      </c>
      <c r="T84" s="11">
        <v>1.0</v>
      </c>
      <c r="U84" s="18">
        <v>0.0</v>
      </c>
      <c r="V84" s="19">
        <v>8257.0</v>
      </c>
      <c r="W84" s="20"/>
      <c r="X84" s="21"/>
      <c r="Y84" s="16"/>
      <c r="Z84" s="17">
        <v>29879.0</v>
      </c>
      <c r="AA84" s="17">
        <v>22434.0</v>
      </c>
    </row>
    <row r="85" ht="15.75" customHeight="1">
      <c r="A85" s="63" t="s">
        <v>110</v>
      </c>
      <c r="B85" s="9">
        <v>6.0</v>
      </c>
      <c r="C85" s="10">
        <v>711.0</v>
      </c>
      <c r="D85" s="11">
        <v>432.0</v>
      </c>
      <c r="E85" s="11">
        <v>367.0</v>
      </c>
      <c r="F85" s="11">
        <v>15.0</v>
      </c>
      <c r="G85" s="11">
        <v>7.0</v>
      </c>
      <c r="H85" s="11">
        <v>0.0</v>
      </c>
      <c r="I85" s="11">
        <v>0.0</v>
      </c>
      <c r="J85" s="11">
        <v>106.0</v>
      </c>
      <c r="K85" s="11">
        <v>0.0</v>
      </c>
      <c r="L85" s="19">
        <v>1638.0</v>
      </c>
      <c r="M85" s="11">
        <v>263.0</v>
      </c>
      <c r="N85" s="11">
        <v>503.0</v>
      </c>
      <c r="O85" s="11">
        <v>249.0</v>
      </c>
      <c r="P85" s="11">
        <v>13.0</v>
      </c>
      <c r="Q85" s="11">
        <v>13.0</v>
      </c>
      <c r="R85" s="11">
        <v>0.0</v>
      </c>
      <c r="S85" s="11">
        <v>0.0</v>
      </c>
      <c r="T85" s="11">
        <v>6.0</v>
      </c>
      <c r="U85" s="18">
        <v>0.0</v>
      </c>
      <c r="V85" s="19">
        <v>1047.0</v>
      </c>
      <c r="W85" s="14">
        <v>1294.0</v>
      </c>
      <c r="X85" s="21"/>
      <c r="Y85" s="16"/>
      <c r="Z85" s="17">
        <v>3979.0</v>
      </c>
      <c r="AA85" s="17">
        <v>1937.0</v>
      </c>
    </row>
    <row r="86" ht="15.75" customHeight="1">
      <c r="A86" s="63" t="s">
        <v>111</v>
      </c>
      <c r="B86" s="9">
        <v>6.0</v>
      </c>
      <c r="C86" s="10">
        <v>2010.0</v>
      </c>
      <c r="D86" s="11">
        <v>923.0</v>
      </c>
      <c r="E86" s="11">
        <v>992.0</v>
      </c>
      <c r="F86" s="11">
        <v>71.0</v>
      </c>
      <c r="G86" s="11">
        <v>20.0</v>
      </c>
      <c r="H86" s="11">
        <v>0.0</v>
      </c>
      <c r="I86" s="11">
        <v>0.0</v>
      </c>
      <c r="J86" s="11">
        <v>208.0</v>
      </c>
      <c r="K86" s="11">
        <v>0.0</v>
      </c>
      <c r="L86" s="19">
        <v>4224.0</v>
      </c>
      <c r="M86" s="11">
        <v>1321.0</v>
      </c>
      <c r="N86" s="11">
        <v>1340.0</v>
      </c>
      <c r="O86" s="11">
        <v>926.0</v>
      </c>
      <c r="P86" s="11">
        <v>35.0</v>
      </c>
      <c r="Q86" s="11">
        <v>33.0</v>
      </c>
      <c r="R86" s="11">
        <v>4.0</v>
      </c>
      <c r="S86" s="11">
        <v>0.0</v>
      </c>
      <c r="T86" s="11">
        <v>13.0</v>
      </c>
      <c r="U86" s="18">
        <v>0.0</v>
      </c>
      <c r="V86" s="19">
        <v>3672.0</v>
      </c>
      <c r="W86" s="14">
        <v>2165.0</v>
      </c>
      <c r="X86" s="21"/>
      <c r="Y86" s="16"/>
      <c r="Z86" s="17">
        <v>10061.0</v>
      </c>
      <c r="AA86" s="17">
        <v>5700.0</v>
      </c>
    </row>
    <row r="87" ht="15.75" customHeight="1">
      <c r="A87" s="63" t="s">
        <v>112</v>
      </c>
      <c r="B87" s="9">
        <v>6.0</v>
      </c>
      <c r="C87" s="10">
        <v>3705.0</v>
      </c>
      <c r="D87" s="11">
        <v>1339.0</v>
      </c>
      <c r="E87" s="11">
        <v>2130.0</v>
      </c>
      <c r="F87" s="11">
        <v>174.0</v>
      </c>
      <c r="G87" s="11">
        <v>91.0</v>
      </c>
      <c r="H87" s="11">
        <v>0.0</v>
      </c>
      <c r="I87" s="11">
        <v>134.0</v>
      </c>
      <c r="J87" s="11">
        <v>536.0</v>
      </c>
      <c r="K87" s="11">
        <v>0.0</v>
      </c>
      <c r="L87" s="19">
        <v>8109.0</v>
      </c>
      <c r="M87" s="11">
        <v>1029.0</v>
      </c>
      <c r="N87" s="11">
        <v>1169.0</v>
      </c>
      <c r="O87" s="11">
        <v>907.0</v>
      </c>
      <c r="P87" s="11">
        <v>101.0</v>
      </c>
      <c r="Q87" s="11">
        <v>18.0</v>
      </c>
      <c r="R87" s="11">
        <v>0.0</v>
      </c>
      <c r="S87" s="11">
        <v>0.0</v>
      </c>
      <c r="T87" s="11">
        <v>7.0</v>
      </c>
      <c r="U87" s="18">
        <v>0.0</v>
      </c>
      <c r="V87" s="19">
        <v>3231.0</v>
      </c>
      <c r="W87" s="14">
        <v>521.0</v>
      </c>
      <c r="X87" s="21"/>
      <c r="Y87" s="16"/>
      <c r="Z87" s="17">
        <v>11861.0</v>
      </c>
      <c r="AA87" s="17">
        <v>7517.0</v>
      </c>
    </row>
    <row r="88" ht="15.75" customHeight="1">
      <c r="A88" s="63" t="s">
        <v>113</v>
      </c>
      <c r="B88" s="9">
        <v>6.0</v>
      </c>
      <c r="C88" s="10">
        <v>3972.0</v>
      </c>
      <c r="D88" s="11">
        <v>1899.0</v>
      </c>
      <c r="E88" s="11">
        <v>1771.0</v>
      </c>
      <c r="F88" s="11">
        <v>37.0</v>
      </c>
      <c r="G88" s="11">
        <v>89.0</v>
      </c>
      <c r="H88" s="11">
        <v>733.0</v>
      </c>
      <c r="I88" s="11">
        <v>29.0</v>
      </c>
      <c r="J88" s="11">
        <v>195.0</v>
      </c>
      <c r="K88" s="11">
        <v>0.0</v>
      </c>
      <c r="L88" s="19">
        <v>8725.0</v>
      </c>
      <c r="M88" s="11">
        <v>2371.0</v>
      </c>
      <c r="N88" s="11">
        <v>2297.0</v>
      </c>
      <c r="O88" s="11">
        <v>1629.0</v>
      </c>
      <c r="P88" s="11">
        <v>77.0</v>
      </c>
      <c r="Q88" s="11">
        <v>76.0</v>
      </c>
      <c r="R88" s="11">
        <v>91.0</v>
      </c>
      <c r="S88" s="11">
        <v>0.0</v>
      </c>
      <c r="T88" s="11">
        <v>0.0</v>
      </c>
      <c r="U88" s="18">
        <v>0.0</v>
      </c>
      <c r="V88" s="19">
        <v>6541.0</v>
      </c>
      <c r="W88" s="14">
        <v>1542.0</v>
      </c>
      <c r="X88" s="21"/>
      <c r="Y88" s="16"/>
      <c r="Z88" s="17">
        <v>16808.0</v>
      </c>
      <c r="AA88" s="17">
        <v>10653.0</v>
      </c>
    </row>
    <row r="89" ht="15.75" customHeight="1">
      <c r="A89" s="63" t="s">
        <v>114</v>
      </c>
      <c r="B89" s="9">
        <v>6.0</v>
      </c>
      <c r="C89" s="10">
        <v>1959.0</v>
      </c>
      <c r="D89" s="11">
        <v>776.0</v>
      </c>
      <c r="E89" s="11">
        <v>882.0</v>
      </c>
      <c r="F89" s="11">
        <v>86.0</v>
      </c>
      <c r="G89" s="11">
        <v>60.0</v>
      </c>
      <c r="H89" s="11">
        <v>0.0</v>
      </c>
      <c r="I89" s="11">
        <v>0.0</v>
      </c>
      <c r="J89" s="11">
        <v>277.0</v>
      </c>
      <c r="K89" s="11">
        <v>2.0</v>
      </c>
      <c r="L89" s="19">
        <v>4042.0</v>
      </c>
      <c r="M89" s="11">
        <v>1292.0</v>
      </c>
      <c r="N89" s="11">
        <v>1422.0</v>
      </c>
      <c r="O89" s="11">
        <v>945.0</v>
      </c>
      <c r="P89" s="11">
        <v>90.0</v>
      </c>
      <c r="Q89" s="11">
        <v>54.0</v>
      </c>
      <c r="R89" s="11">
        <v>93.0</v>
      </c>
      <c r="S89" s="11">
        <v>0.0</v>
      </c>
      <c r="T89" s="11">
        <v>16.0</v>
      </c>
      <c r="U89" s="18">
        <v>0.0</v>
      </c>
      <c r="V89" s="19">
        <v>3912.0</v>
      </c>
      <c r="W89" s="14">
        <v>1378.0</v>
      </c>
      <c r="X89" s="21"/>
      <c r="Y89" s="16"/>
      <c r="Z89" s="17">
        <v>9332.0</v>
      </c>
      <c r="AA89" s="17">
        <v>5627.0</v>
      </c>
    </row>
    <row r="90" ht="15.75" customHeight="1">
      <c r="A90" s="63" t="s">
        <v>115</v>
      </c>
      <c r="B90" s="9">
        <v>6.0</v>
      </c>
      <c r="C90" s="10">
        <v>3073.0</v>
      </c>
      <c r="D90" s="11">
        <v>1624.0</v>
      </c>
      <c r="E90" s="11">
        <v>1473.0</v>
      </c>
      <c r="F90" s="11">
        <v>102.0</v>
      </c>
      <c r="G90" s="11">
        <v>75.0</v>
      </c>
      <c r="H90" s="11">
        <v>0.0</v>
      </c>
      <c r="I90" s="11">
        <v>0.0</v>
      </c>
      <c r="J90" s="11">
        <v>155.0</v>
      </c>
      <c r="K90" s="11">
        <v>2.0</v>
      </c>
      <c r="L90" s="19">
        <v>6504.0</v>
      </c>
      <c r="M90" s="11">
        <v>899.0</v>
      </c>
      <c r="N90" s="11">
        <v>1530.0</v>
      </c>
      <c r="O90" s="11">
        <v>750.0</v>
      </c>
      <c r="P90" s="11">
        <v>43.0</v>
      </c>
      <c r="Q90" s="11">
        <v>47.0</v>
      </c>
      <c r="R90" s="11">
        <v>5.0</v>
      </c>
      <c r="S90" s="11">
        <v>0.0</v>
      </c>
      <c r="T90" s="11">
        <v>79.0</v>
      </c>
      <c r="U90" s="18">
        <v>0.0</v>
      </c>
      <c r="V90" s="19">
        <v>3353.0</v>
      </c>
      <c r="W90" s="14">
        <v>671.0</v>
      </c>
      <c r="X90" s="21"/>
      <c r="Y90" s="16"/>
      <c r="Z90" s="17">
        <v>10528.0</v>
      </c>
      <c r="AA90" s="17">
        <v>7273.0</v>
      </c>
    </row>
    <row r="91" ht="15.75" customHeight="1">
      <c r="A91" s="63" t="s">
        <v>116</v>
      </c>
      <c r="B91" s="9">
        <v>6.0</v>
      </c>
      <c r="C91" s="10">
        <v>2748.0</v>
      </c>
      <c r="D91" s="11">
        <v>501.0</v>
      </c>
      <c r="E91" s="11">
        <v>1234.0</v>
      </c>
      <c r="F91" s="11">
        <v>111.0</v>
      </c>
      <c r="G91" s="11">
        <v>66.0</v>
      </c>
      <c r="H91" s="11">
        <v>0.0</v>
      </c>
      <c r="I91" s="11">
        <v>0.0</v>
      </c>
      <c r="J91" s="11">
        <v>211.0</v>
      </c>
      <c r="K91" s="11">
        <v>0.0</v>
      </c>
      <c r="L91" s="19">
        <v>4871.0</v>
      </c>
      <c r="M91" s="11">
        <v>1146.0</v>
      </c>
      <c r="N91" s="11">
        <v>676.0</v>
      </c>
      <c r="O91" s="11">
        <v>800.0</v>
      </c>
      <c r="P91" s="11">
        <v>46.0</v>
      </c>
      <c r="Q91" s="11">
        <v>20.0</v>
      </c>
      <c r="R91" s="11">
        <v>0.0</v>
      </c>
      <c r="S91" s="11">
        <v>0.0</v>
      </c>
      <c r="T91" s="11">
        <v>0.0</v>
      </c>
      <c r="U91" s="18">
        <v>0.0</v>
      </c>
      <c r="V91" s="19">
        <v>2688.0</v>
      </c>
      <c r="W91" s="14">
        <v>408.0</v>
      </c>
      <c r="X91" s="21"/>
      <c r="Y91" s="16"/>
      <c r="Z91" s="17">
        <v>7967.0</v>
      </c>
      <c r="AA91" s="17">
        <v>5228.0</v>
      </c>
    </row>
    <row r="92" ht="15.75" customHeight="1">
      <c r="A92" s="63" t="s">
        <v>117</v>
      </c>
      <c r="B92" s="9">
        <v>6.0</v>
      </c>
      <c r="C92" s="10">
        <v>2154.0</v>
      </c>
      <c r="D92" s="11">
        <v>1171.0</v>
      </c>
      <c r="E92" s="11">
        <v>1141.0</v>
      </c>
      <c r="F92" s="11">
        <v>47.0</v>
      </c>
      <c r="G92" s="11">
        <v>59.0</v>
      </c>
      <c r="H92" s="11">
        <v>0.0</v>
      </c>
      <c r="I92" s="11">
        <v>11.0</v>
      </c>
      <c r="J92" s="11">
        <v>269.0</v>
      </c>
      <c r="K92" s="11">
        <v>0.0</v>
      </c>
      <c r="L92" s="19">
        <v>4852.0</v>
      </c>
      <c r="M92" s="11">
        <v>808.0</v>
      </c>
      <c r="N92" s="11">
        <v>1316.0</v>
      </c>
      <c r="O92" s="11">
        <v>692.0</v>
      </c>
      <c r="P92" s="11">
        <v>48.0</v>
      </c>
      <c r="Q92" s="11">
        <v>45.0</v>
      </c>
      <c r="R92" s="11">
        <v>0.0</v>
      </c>
      <c r="S92" s="11">
        <v>0.0</v>
      </c>
      <c r="T92" s="11">
        <v>0.0</v>
      </c>
      <c r="U92" s="18">
        <v>0.0</v>
      </c>
      <c r="V92" s="19">
        <v>2909.0</v>
      </c>
      <c r="W92" s="14">
        <v>1077.0</v>
      </c>
      <c r="X92" s="21"/>
      <c r="Y92" s="16"/>
      <c r="Z92" s="17">
        <v>8838.0</v>
      </c>
      <c r="AA92" s="17">
        <v>5544.0</v>
      </c>
    </row>
    <row r="93" ht="15.75" customHeight="1">
      <c r="A93" s="63" t="s">
        <v>118</v>
      </c>
      <c r="B93" s="9">
        <v>6.0</v>
      </c>
      <c r="C93" s="50"/>
      <c r="D93" s="24"/>
      <c r="E93" s="24"/>
      <c r="F93" s="24"/>
      <c r="G93" s="24"/>
      <c r="H93" s="24"/>
      <c r="I93" s="24"/>
      <c r="J93" s="24"/>
      <c r="K93" s="24"/>
      <c r="L93" s="19">
        <v>0.0</v>
      </c>
      <c r="M93" s="18"/>
      <c r="N93" s="18"/>
      <c r="O93" s="18"/>
      <c r="P93" s="18"/>
      <c r="Q93" s="18"/>
      <c r="R93" s="18"/>
      <c r="S93" s="18"/>
      <c r="T93" s="18"/>
      <c r="U93" s="18"/>
      <c r="V93" s="19">
        <v>0.0</v>
      </c>
      <c r="W93" s="17">
        <v>27775.0</v>
      </c>
      <c r="X93" s="21"/>
      <c r="Y93" s="16"/>
      <c r="Z93" s="17">
        <v>27775.0</v>
      </c>
      <c r="AA93" s="17">
        <v>0.0</v>
      </c>
    </row>
    <row r="94" ht="15.75" customHeight="1">
      <c r="A94" s="63" t="s">
        <v>119</v>
      </c>
      <c r="B94" s="9">
        <v>6.0</v>
      </c>
      <c r="C94" s="10">
        <v>12493.0</v>
      </c>
      <c r="D94" s="11">
        <v>9407.0</v>
      </c>
      <c r="E94" s="11">
        <v>8235.0</v>
      </c>
      <c r="F94" s="11">
        <v>126.0</v>
      </c>
      <c r="G94" s="11">
        <v>211.0</v>
      </c>
      <c r="H94" s="11">
        <v>200.0</v>
      </c>
      <c r="I94" s="11">
        <v>58.0</v>
      </c>
      <c r="J94" s="11">
        <v>685.0</v>
      </c>
      <c r="K94" s="11">
        <v>0.0</v>
      </c>
      <c r="L94" s="19">
        <v>31415.0</v>
      </c>
      <c r="M94" s="11">
        <v>1513.0</v>
      </c>
      <c r="N94" s="11">
        <v>4048.0</v>
      </c>
      <c r="O94" s="11">
        <v>2071.0</v>
      </c>
      <c r="P94" s="11">
        <v>32.0</v>
      </c>
      <c r="Q94" s="11">
        <v>69.0</v>
      </c>
      <c r="R94" s="11">
        <v>0.0</v>
      </c>
      <c r="S94" s="11">
        <v>5.0</v>
      </c>
      <c r="T94" s="11">
        <v>74.0</v>
      </c>
      <c r="U94" s="11">
        <v>0.0</v>
      </c>
      <c r="V94" s="19">
        <v>7812.0</v>
      </c>
      <c r="W94" s="14">
        <v>1463.0</v>
      </c>
      <c r="X94" s="21"/>
      <c r="Y94" s="16"/>
      <c r="Z94" s="17">
        <v>40690.0</v>
      </c>
      <c r="AA94" s="17">
        <v>27619.0</v>
      </c>
    </row>
    <row r="95" ht="15.75" customHeight="1">
      <c r="A95" s="63" t="s">
        <v>120</v>
      </c>
      <c r="B95" s="9">
        <v>6.0</v>
      </c>
      <c r="C95" s="10">
        <v>5039.0</v>
      </c>
      <c r="D95" s="11">
        <v>3104.0</v>
      </c>
      <c r="E95" s="11">
        <v>3249.0</v>
      </c>
      <c r="F95" s="11">
        <v>167.0</v>
      </c>
      <c r="G95" s="11">
        <v>60.0</v>
      </c>
      <c r="H95" s="11">
        <v>38.0</v>
      </c>
      <c r="I95" s="11">
        <v>0.0</v>
      </c>
      <c r="J95" s="11">
        <v>263.0</v>
      </c>
      <c r="K95" s="11">
        <v>0.0</v>
      </c>
      <c r="L95" s="19">
        <v>11920.0</v>
      </c>
      <c r="M95" s="11">
        <v>962.0</v>
      </c>
      <c r="N95" s="11">
        <v>2891.0</v>
      </c>
      <c r="O95" s="11">
        <v>1418.0</v>
      </c>
      <c r="P95" s="11">
        <v>14.0</v>
      </c>
      <c r="Q95" s="11">
        <v>57.0</v>
      </c>
      <c r="R95" s="11">
        <v>7.0</v>
      </c>
      <c r="S95" s="11">
        <v>0.0</v>
      </c>
      <c r="T95" s="11">
        <v>18.0</v>
      </c>
      <c r="U95" s="11">
        <v>0.0</v>
      </c>
      <c r="V95" s="19">
        <v>5367.0</v>
      </c>
      <c r="W95" s="44">
        <v>1086.0</v>
      </c>
      <c r="X95" s="27"/>
      <c r="Y95" s="28"/>
      <c r="Z95" s="17">
        <v>18373.0</v>
      </c>
      <c r="AA95" s="45">
        <v>12177.0</v>
      </c>
    </row>
    <row r="96" ht="15.75" customHeight="1">
      <c r="A96" s="65" t="s">
        <v>121</v>
      </c>
      <c r="B96" s="9">
        <v>6.0</v>
      </c>
      <c r="C96" s="30">
        <v>6569.0</v>
      </c>
      <c r="D96" s="31">
        <v>2733.0</v>
      </c>
      <c r="E96" s="31">
        <v>2853.0</v>
      </c>
      <c r="F96" s="31">
        <v>71.0</v>
      </c>
      <c r="G96" s="31">
        <v>164.0</v>
      </c>
      <c r="H96" s="31">
        <v>23.0</v>
      </c>
      <c r="I96" s="31">
        <v>0.0</v>
      </c>
      <c r="J96" s="31">
        <v>587.0</v>
      </c>
      <c r="K96" s="31">
        <v>0.0</v>
      </c>
      <c r="L96" s="25">
        <v>13000.0</v>
      </c>
      <c r="M96" s="56">
        <v>2168.0</v>
      </c>
      <c r="N96" s="57">
        <v>2923.0</v>
      </c>
      <c r="O96" s="57">
        <v>1869.0</v>
      </c>
      <c r="P96" s="57">
        <v>127.0</v>
      </c>
      <c r="Q96" s="57">
        <v>58.0</v>
      </c>
      <c r="R96" s="57">
        <v>0.0</v>
      </c>
      <c r="S96" s="57">
        <v>0.0</v>
      </c>
      <c r="T96" s="57">
        <v>4.0</v>
      </c>
      <c r="U96" s="57">
        <v>0.0</v>
      </c>
      <c r="V96" s="32">
        <v>7149.0</v>
      </c>
      <c r="W96" s="44">
        <v>794.0</v>
      </c>
      <c r="X96" s="27"/>
      <c r="Y96" s="28"/>
      <c r="Z96" s="17">
        <v>20943.0</v>
      </c>
      <c r="AA96" s="45">
        <v>14591.0</v>
      </c>
    </row>
    <row r="97" ht="15.75" customHeight="1">
      <c r="B97" s="60"/>
    </row>
    <row r="98" ht="15.75" customHeight="1">
      <c r="A98" s="58"/>
      <c r="B98" s="59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</row>
    <row r="99" ht="15.75" customHeight="1">
      <c r="A99" s="58"/>
      <c r="B99" s="59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</row>
    <row r="100" ht="15.75" customHeight="1">
      <c r="A100" s="58"/>
      <c r="B100" s="59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</row>
    <row r="101" ht="15.75" customHeight="1">
      <c r="A101" s="58"/>
      <c r="B101" s="59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</row>
    <row r="102" ht="15.75" customHeight="1">
      <c r="A102" s="58"/>
      <c r="B102" s="59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</row>
    <row r="103" ht="15.75" customHeight="1">
      <c r="A103" s="58"/>
      <c r="B103" s="59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</row>
    <row r="104" ht="15.75" customHeight="1">
      <c r="A104" s="58"/>
      <c r="B104" s="59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</row>
    <row r="105" ht="15.75" customHeight="1">
      <c r="A105" s="58"/>
      <c r="B105" s="59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</row>
    <row r="106" ht="15.75" customHeight="1">
      <c r="A106" s="58"/>
      <c r="B106" s="59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</row>
    <row r="107" ht="15.75" customHeight="1">
      <c r="A107" s="58"/>
      <c r="B107" s="59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</row>
    <row r="108" ht="15.75" customHeight="1">
      <c r="A108" s="58"/>
      <c r="B108" s="59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</row>
    <row r="109" ht="15.75" customHeight="1">
      <c r="A109" s="58"/>
      <c r="B109" s="59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</row>
    <row r="110" ht="15.75" customHeight="1">
      <c r="A110" s="58"/>
      <c r="B110" s="59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</row>
    <row r="111" ht="15.75" customHeight="1">
      <c r="A111" s="58"/>
      <c r="B111" s="59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</row>
    <row r="112" ht="15.75" customHeight="1">
      <c r="A112" s="58"/>
      <c r="B112" s="59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</row>
    <row r="113" ht="15.75" customHeight="1">
      <c r="A113" s="58"/>
      <c r="B113" s="59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</row>
    <row r="114" ht="15.75" customHeight="1">
      <c r="A114" s="58"/>
      <c r="B114" s="59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</row>
    <row r="115" ht="15.75" customHeight="1">
      <c r="A115" s="58"/>
      <c r="B115" s="59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</row>
    <row r="116" ht="15.75" customHeight="1">
      <c r="A116" s="58"/>
      <c r="B116" s="59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</row>
    <row r="117" ht="15.75" customHeight="1">
      <c r="A117" s="58"/>
      <c r="B117" s="59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</row>
    <row r="118" ht="15.75" customHeight="1">
      <c r="A118" s="58"/>
      <c r="B118" s="59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</row>
    <row r="119" ht="15.75" customHeight="1">
      <c r="A119" s="58"/>
      <c r="B119" s="59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</row>
    <row r="120" ht="15.75" customHeight="1">
      <c r="A120" s="58"/>
      <c r="B120" s="59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</row>
    <row r="121" ht="15.75" customHeight="1">
      <c r="A121" s="58"/>
      <c r="B121" s="59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</row>
    <row r="122" ht="15.75" customHeight="1">
      <c r="A122" s="58"/>
      <c r="B122" s="59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</row>
    <row r="123" ht="15.75" customHeight="1">
      <c r="A123" s="58"/>
      <c r="B123" s="59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</row>
    <row r="124" ht="15.75" customHeight="1">
      <c r="A124" s="58"/>
      <c r="B124" s="59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</row>
    <row r="125" ht="15.75" customHeight="1">
      <c r="A125" s="58"/>
      <c r="B125" s="59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</row>
    <row r="126" ht="15.75" customHeight="1">
      <c r="A126" s="58"/>
      <c r="B126" s="59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</row>
    <row r="127" ht="15.75" customHeight="1">
      <c r="A127" s="58"/>
      <c r="B127" s="59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</row>
    <row r="128" ht="15.75" customHeight="1">
      <c r="A128" s="58"/>
      <c r="B128" s="59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</row>
    <row r="129" ht="15.75" customHeight="1">
      <c r="A129" s="58"/>
      <c r="B129" s="59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</row>
    <row r="130" ht="15.75" customHeight="1">
      <c r="A130" s="58"/>
      <c r="B130" s="59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</row>
    <row r="131" ht="15.75" customHeight="1">
      <c r="A131" s="58"/>
      <c r="B131" s="59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</row>
    <row r="132" ht="15.75" customHeight="1">
      <c r="A132" s="58"/>
      <c r="B132" s="59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</row>
    <row r="133" ht="15.75" customHeight="1">
      <c r="A133" s="58"/>
      <c r="B133" s="59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</row>
    <row r="134" ht="15.75" customHeight="1">
      <c r="A134" s="58"/>
      <c r="B134" s="59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</row>
    <row r="135" ht="15.75" customHeight="1">
      <c r="A135" s="58"/>
      <c r="B135" s="59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</row>
    <row r="136" ht="15.75" customHeight="1">
      <c r="A136" s="58"/>
      <c r="B136" s="59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</row>
    <row r="137" ht="15.75" customHeight="1">
      <c r="A137" s="58"/>
      <c r="B137" s="59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</row>
    <row r="138" ht="15.75" customHeight="1">
      <c r="A138" s="58"/>
      <c r="B138" s="59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</row>
    <row r="139" ht="15.75" customHeight="1">
      <c r="A139" s="58"/>
      <c r="B139" s="59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</row>
    <row r="140" ht="15.75" customHeight="1">
      <c r="A140" s="58"/>
      <c r="B140" s="59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</row>
    <row r="141" ht="15.75" customHeight="1">
      <c r="A141" s="58"/>
      <c r="B141" s="59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</row>
    <row r="142" ht="15.75" customHeight="1">
      <c r="A142" s="58"/>
      <c r="B142" s="59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</row>
    <row r="143" ht="15.75" customHeight="1">
      <c r="A143" s="58"/>
      <c r="B143" s="59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</row>
    <row r="144" ht="15.75" customHeight="1">
      <c r="A144" s="58"/>
      <c r="B144" s="59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</row>
    <row r="145" ht="15.75" customHeight="1">
      <c r="A145" s="58"/>
      <c r="B145" s="59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</row>
    <row r="146" ht="15.75" customHeight="1">
      <c r="A146" s="58"/>
      <c r="B146" s="59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</row>
    <row r="147" ht="15.75" customHeight="1">
      <c r="A147" s="58"/>
      <c r="B147" s="59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</row>
    <row r="148" ht="15.75" customHeight="1">
      <c r="A148" s="58"/>
      <c r="B148" s="59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</row>
    <row r="149" ht="15.75" customHeight="1">
      <c r="A149" s="58"/>
      <c r="B149" s="59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</row>
    <row r="150" ht="15.75" customHeight="1">
      <c r="A150" s="58"/>
      <c r="B150" s="59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</row>
    <row r="151" ht="15.75" customHeight="1">
      <c r="A151" s="58"/>
      <c r="B151" s="59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</row>
    <row r="152" ht="15.75" customHeight="1">
      <c r="A152" s="58"/>
      <c r="B152" s="59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</row>
    <row r="153" ht="15.75" customHeight="1">
      <c r="A153" s="58"/>
      <c r="B153" s="59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</row>
    <row r="154" ht="15.75" customHeight="1">
      <c r="A154" s="58"/>
      <c r="B154" s="59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</row>
    <row r="155" ht="15.75" customHeight="1">
      <c r="A155" s="58"/>
      <c r="B155" s="59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</row>
    <row r="156" ht="15.75" customHeight="1">
      <c r="A156" s="58"/>
      <c r="B156" s="59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</row>
    <row r="157" ht="15.75" customHeight="1">
      <c r="A157" s="58"/>
      <c r="B157" s="59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</row>
    <row r="158" ht="15.75" customHeight="1">
      <c r="A158" s="58"/>
      <c r="B158" s="59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</row>
    <row r="159" ht="15.75" customHeight="1">
      <c r="A159" s="58"/>
      <c r="B159" s="59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</row>
    <row r="160" ht="15.75" customHeight="1">
      <c r="A160" s="58"/>
      <c r="B160" s="59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</row>
    <row r="161" ht="15.75" customHeight="1">
      <c r="A161" s="58"/>
      <c r="B161" s="59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</row>
    <row r="162" ht="15.75" customHeight="1">
      <c r="A162" s="58"/>
      <c r="B162" s="59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</row>
    <row r="163" ht="15.75" customHeight="1">
      <c r="A163" s="58"/>
      <c r="B163" s="59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</row>
    <row r="164" ht="15.75" customHeight="1">
      <c r="A164" s="58"/>
      <c r="B164" s="59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</row>
    <row r="165" ht="15.75" customHeight="1">
      <c r="A165" s="58"/>
      <c r="B165" s="59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</row>
    <row r="166" ht="15.75" customHeight="1">
      <c r="A166" s="58"/>
      <c r="B166" s="59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</row>
    <row r="167" ht="15.75" customHeight="1">
      <c r="A167" s="58"/>
      <c r="B167" s="59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</row>
    <row r="168" ht="15.75" customHeight="1">
      <c r="A168" s="58"/>
      <c r="B168" s="59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</row>
    <row r="169" ht="15.75" customHeight="1">
      <c r="A169" s="58"/>
      <c r="B169" s="59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</row>
    <row r="170" ht="15.75" customHeight="1">
      <c r="A170" s="58"/>
      <c r="B170" s="59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</row>
    <row r="171" ht="15.75" customHeight="1">
      <c r="A171" s="58"/>
      <c r="B171" s="59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</row>
    <row r="172" ht="15.75" customHeight="1">
      <c r="A172" s="58"/>
      <c r="B172" s="59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</row>
    <row r="173" ht="15.75" customHeight="1">
      <c r="A173" s="58"/>
      <c r="B173" s="59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</row>
    <row r="174" ht="15.75" customHeight="1">
      <c r="A174" s="58"/>
      <c r="B174" s="59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</row>
    <row r="175" ht="15.75" customHeight="1">
      <c r="A175" s="58"/>
      <c r="B175" s="59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</row>
    <row r="176" ht="15.75" customHeight="1">
      <c r="A176" s="58"/>
      <c r="B176" s="59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</row>
    <row r="177" ht="15.75" customHeight="1">
      <c r="A177" s="58"/>
      <c r="B177" s="59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</row>
    <row r="178" ht="15.75" customHeight="1">
      <c r="A178" s="58"/>
      <c r="B178" s="59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</row>
    <row r="179" ht="15.75" customHeight="1">
      <c r="A179" s="58"/>
      <c r="B179" s="59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</row>
    <row r="180" ht="15.75" customHeight="1">
      <c r="A180" s="58"/>
      <c r="B180" s="59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</row>
    <row r="181" ht="15.75" customHeight="1">
      <c r="A181" s="58"/>
      <c r="B181" s="59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</row>
    <row r="182" ht="15.75" customHeight="1">
      <c r="A182" s="58"/>
      <c r="B182" s="59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</row>
    <row r="183" ht="15.75" customHeight="1">
      <c r="A183" s="58"/>
      <c r="B183" s="59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</row>
    <row r="184" ht="15.75" customHeight="1">
      <c r="A184" s="58"/>
      <c r="B184" s="59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</row>
    <row r="185" ht="15.75" customHeight="1">
      <c r="A185" s="58"/>
      <c r="B185" s="59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</row>
    <row r="186" ht="15.75" customHeight="1">
      <c r="A186" s="58"/>
      <c r="B186" s="59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</row>
    <row r="187" ht="15.75" customHeight="1">
      <c r="A187" s="58"/>
      <c r="B187" s="59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</row>
    <row r="188" ht="15.75" customHeight="1">
      <c r="A188" s="58"/>
      <c r="B188" s="59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</row>
    <row r="189" ht="15.75" customHeight="1">
      <c r="A189" s="58"/>
      <c r="B189" s="59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</row>
    <row r="190" ht="15.75" customHeight="1">
      <c r="A190" s="58"/>
      <c r="B190" s="59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</row>
    <row r="191" ht="15.75" customHeight="1">
      <c r="A191" s="58"/>
      <c r="B191" s="59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</row>
    <row r="192" ht="15.75" customHeight="1">
      <c r="A192" s="58"/>
      <c r="B192" s="59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</row>
    <row r="193" ht="15.75" customHeight="1">
      <c r="A193" s="58"/>
      <c r="B193" s="59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</row>
    <row r="194" ht="15.75" customHeight="1">
      <c r="A194" s="58"/>
      <c r="B194" s="59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</row>
    <row r="195" ht="15.75" customHeight="1">
      <c r="A195" s="58"/>
      <c r="B195" s="59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</row>
    <row r="196" ht="15.75" customHeight="1">
      <c r="A196" s="58"/>
      <c r="B196" s="59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</row>
    <row r="197" ht="15.75" customHeight="1">
      <c r="A197" s="58"/>
      <c r="B197" s="59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</row>
    <row r="198" ht="15.75" customHeight="1">
      <c r="A198" s="58"/>
      <c r="B198" s="59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</row>
    <row r="199" ht="15.75" customHeight="1">
      <c r="A199" s="58"/>
      <c r="B199" s="59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</row>
    <row r="200" ht="15.75" customHeight="1">
      <c r="A200" s="58"/>
      <c r="B200" s="59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</row>
    <row r="201" ht="15.75" customHeight="1">
      <c r="A201" s="58"/>
      <c r="B201" s="59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</row>
    <row r="202" ht="15.75" customHeight="1">
      <c r="A202" s="58"/>
      <c r="B202" s="59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</row>
    <row r="203" ht="15.75" customHeight="1">
      <c r="A203" s="58"/>
      <c r="B203" s="59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</row>
    <row r="204" ht="15.75" customHeight="1">
      <c r="A204" s="58"/>
      <c r="B204" s="59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</row>
    <row r="205" ht="15.75" customHeight="1">
      <c r="A205" s="58"/>
      <c r="B205" s="59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</row>
    <row r="206" ht="15.75" customHeight="1">
      <c r="A206" s="58"/>
      <c r="B206" s="59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</row>
    <row r="207" ht="15.75" customHeight="1">
      <c r="A207" s="58"/>
      <c r="B207" s="59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</row>
    <row r="208" ht="15.75" customHeight="1">
      <c r="A208" s="58"/>
      <c r="B208" s="59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</row>
    <row r="209" ht="15.75" customHeight="1">
      <c r="A209" s="58"/>
      <c r="B209" s="59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</row>
    <row r="210" ht="15.75" customHeight="1">
      <c r="A210" s="58"/>
      <c r="B210" s="59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</row>
    <row r="211" ht="15.75" customHeight="1">
      <c r="A211" s="58"/>
      <c r="B211" s="59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</row>
    <row r="212" ht="15.75" customHeight="1">
      <c r="A212" s="58"/>
      <c r="B212" s="59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</row>
    <row r="213" ht="15.75" customHeight="1">
      <c r="A213" s="58"/>
      <c r="B213" s="59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</row>
    <row r="214" ht="15.75" customHeight="1">
      <c r="A214" s="58"/>
      <c r="B214" s="59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</row>
    <row r="215" ht="15.75" customHeight="1">
      <c r="A215" s="58"/>
      <c r="B215" s="59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</row>
    <row r="216" ht="15.75" customHeight="1">
      <c r="A216" s="58"/>
      <c r="B216" s="59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</row>
    <row r="217" ht="15.75" customHeight="1">
      <c r="A217" s="58"/>
      <c r="B217" s="59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</row>
    <row r="218" ht="15.75" customHeight="1">
      <c r="A218" s="58"/>
      <c r="B218" s="59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</row>
    <row r="219" ht="15.75" customHeight="1">
      <c r="A219" s="58"/>
      <c r="B219" s="59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</row>
    <row r="220" ht="15.75" customHeight="1">
      <c r="A220" s="58"/>
      <c r="B220" s="59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</row>
    <row r="221" ht="15.75" customHeight="1">
      <c r="A221" s="58"/>
      <c r="B221" s="59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</row>
    <row r="222" ht="15.75" customHeight="1">
      <c r="A222" s="58"/>
      <c r="B222" s="59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</row>
    <row r="223" ht="15.75" customHeight="1">
      <c r="A223" s="58"/>
      <c r="B223" s="59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</row>
    <row r="224" ht="15.75" customHeight="1">
      <c r="A224" s="58"/>
      <c r="B224" s="59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</row>
    <row r="225" ht="15.75" customHeight="1">
      <c r="A225" s="58"/>
      <c r="B225" s="59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</row>
    <row r="226" ht="15.75" customHeight="1">
      <c r="A226" s="58"/>
      <c r="B226" s="59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</row>
    <row r="227" ht="15.75" customHeight="1">
      <c r="A227" s="58"/>
      <c r="B227" s="59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</row>
    <row r="228" ht="15.75" customHeight="1">
      <c r="A228" s="58"/>
      <c r="B228" s="59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</row>
    <row r="229" ht="15.75" customHeight="1">
      <c r="A229" s="58"/>
      <c r="B229" s="59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</row>
    <row r="230" ht="15.75" customHeight="1">
      <c r="A230" s="58"/>
      <c r="B230" s="59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</row>
    <row r="231" ht="15.75" customHeight="1">
      <c r="A231" s="58"/>
      <c r="B231" s="59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</row>
    <row r="232" ht="15.75" customHeight="1">
      <c r="A232" s="58"/>
      <c r="B232" s="59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</row>
    <row r="233" ht="15.75" customHeight="1">
      <c r="A233" s="58"/>
      <c r="B233" s="59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</row>
    <row r="234" ht="15.75" customHeight="1">
      <c r="A234" s="58"/>
      <c r="B234" s="59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</row>
    <row r="235" ht="15.75" customHeight="1">
      <c r="A235" s="58"/>
      <c r="B235" s="59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</row>
    <row r="236" ht="15.75" customHeight="1">
      <c r="A236" s="58"/>
      <c r="B236" s="59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</row>
    <row r="237" ht="15.75" customHeight="1">
      <c r="A237" s="58"/>
      <c r="B237" s="59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</row>
    <row r="238" ht="15.75" customHeight="1">
      <c r="A238" s="58"/>
      <c r="B238" s="59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</row>
    <row r="239" ht="15.75" customHeight="1">
      <c r="A239" s="58"/>
      <c r="B239" s="59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</row>
    <row r="240" ht="15.75" customHeight="1">
      <c r="A240" s="58"/>
      <c r="B240" s="59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</row>
    <row r="241" ht="15.75" customHeight="1">
      <c r="A241" s="58"/>
      <c r="B241" s="59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</row>
    <row r="242" ht="15.75" customHeight="1">
      <c r="A242" s="58"/>
      <c r="B242" s="59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</row>
    <row r="243" ht="15.75" customHeight="1">
      <c r="A243" s="58"/>
      <c r="B243" s="59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</row>
    <row r="244" ht="15.75" customHeight="1">
      <c r="A244" s="58"/>
      <c r="B244" s="59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</row>
    <row r="245" ht="15.75" customHeight="1">
      <c r="A245" s="58"/>
      <c r="B245" s="59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</row>
    <row r="246" ht="15.75" customHeight="1">
      <c r="A246" s="58"/>
      <c r="B246" s="59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</row>
    <row r="247" ht="15.75" customHeight="1">
      <c r="A247" s="58"/>
      <c r="B247" s="59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</row>
    <row r="248" ht="15.75" customHeight="1">
      <c r="A248" s="58"/>
      <c r="B248" s="59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</row>
    <row r="249" ht="15.75" customHeight="1">
      <c r="A249" s="58"/>
      <c r="B249" s="59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</row>
    <row r="250" ht="15.75" customHeight="1">
      <c r="A250" s="58"/>
      <c r="B250" s="59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</row>
    <row r="251" ht="15.75" customHeight="1">
      <c r="A251" s="58"/>
      <c r="B251" s="59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</row>
    <row r="252" ht="15.75" customHeight="1">
      <c r="A252" s="58"/>
      <c r="B252" s="59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</row>
    <row r="253" ht="15.75" customHeight="1">
      <c r="A253" s="58"/>
      <c r="B253" s="59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</row>
    <row r="254" ht="15.75" customHeight="1">
      <c r="A254" s="58"/>
      <c r="B254" s="59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</row>
    <row r="255" ht="15.75" customHeight="1">
      <c r="A255" s="58"/>
      <c r="B255" s="59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</row>
    <row r="256" ht="15.75" customHeight="1">
      <c r="A256" s="58"/>
      <c r="B256" s="59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</row>
    <row r="257" ht="15.75" customHeight="1">
      <c r="A257" s="58"/>
      <c r="B257" s="59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</row>
    <row r="258" ht="15.75" customHeight="1">
      <c r="A258" s="58"/>
      <c r="B258" s="59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</row>
    <row r="259" ht="15.75" customHeight="1">
      <c r="A259" s="58"/>
      <c r="B259" s="59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</row>
    <row r="260" ht="15.75" customHeight="1">
      <c r="A260" s="58"/>
      <c r="B260" s="59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</row>
    <row r="261" ht="15.75" customHeight="1">
      <c r="A261" s="58"/>
      <c r="B261" s="59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</row>
    <row r="262" ht="15.75" customHeight="1">
      <c r="A262" s="58"/>
      <c r="B262" s="59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</row>
    <row r="263" ht="15.75" customHeight="1">
      <c r="A263" s="58"/>
      <c r="B263" s="59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</row>
    <row r="264" ht="15.75" customHeight="1">
      <c r="A264" s="58"/>
      <c r="B264" s="59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</row>
    <row r="265" ht="15.75" customHeight="1">
      <c r="A265" s="58"/>
      <c r="B265" s="59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</row>
    <row r="266" ht="15.75" customHeight="1">
      <c r="A266" s="58"/>
      <c r="B266" s="59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</row>
    <row r="267" ht="15.75" customHeight="1">
      <c r="A267" s="58"/>
      <c r="B267" s="59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</row>
    <row r="268" ht="15.75" customHeight="1">
      <c r="A268" s="58"/>
      <c r="B268" s="59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</row>
    <row r="269" ht="15.75" customHeight="1">
      <c r="A269" s="58"/>
      <c r="B269" s="59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</row>
    <row r="270" ht="15.75" customHeight="1">
      <c r="A270" s="58"/>
      <c r="B270" s="59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</row>
    <row r="271" ht="15.75" customHeight="1">
      <c r="A271" s="58"/>
      <c r="B271" s="59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</row>
    <row r="272" ht="15.75" customHeight="1">
      <c r="A272" s="58"/>
      <c r="B272" s="59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</row>
    <row r="273" ht="15.75" customHeight="1">
      <c r="A273" s="58"/>
      <c r="B273" s="59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</row>
    <row r="274" ht="15.75" customHeight="1">
      <c r="A274" s="58"/>
      <c r="B274" s="59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</row>
    <row r="275" ht="15.75" customHeight="1">
      <c r="A275" s="58"/>
      <c r="B275" s="59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</row>
    <row r="276" ht="15.75" customHeight="1">
      <c r="A276" s="58"/>
      <c r="B276" s="59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</row>
    <row r="277" ht="15.75" customHeight="1">
      <c r="A277" s="58"/>
      <c r="B277" s="59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</row>
    <row r="278" ht="15.75" customHeight="1">
      <c r="A278" s="58"/>
      <c r="B278" s="59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</row>
    <row r="279" ht="15.75" customHeight="1">
      <c r="A279" s="58"/>
      <c r="B279" s="59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</row>
    <row r="280" ht="15.75" customHeight="1">
      <c r="A280" s="58"/>
      <c r="B280" s="59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</row>
    <row r="281" ht="15.75" customHeight="1">
      <c r="A281" s="58"/>
      <c r="B281" s="59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</row>
    <row r="282" ht="15.75" customHeight="1">
      <c r="A282" s="58"/>
      <c r="B282" s="59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</row>
    <row r="283" ht="15.75" customHeight="1">
      <c r="A283" s="58"/>
      <c r="B283" s="59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</row>
    <row r="284" ht="15.75" customHeight="1">
      <c r="A284" s="58"/>
      <c r="B284" s="59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</row>
    <row r="285" ht="15.75" customHeight="1">
      <c r="A285" s="58"/>
      <c r="B285" s="59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</row>
    <row r="286" ht="15.75" customHeight="1">
      <c r="A286" s="58"/>
      <c r="B286" s="59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</row>
    <row r="287" ht="15.75" customHeight="1">
      <c r="A287" s="58"/>
      <c r="B287" s="59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</row>
    <row r="288" ht="15.75" customHeight="1">
      <c r="A288" s="58"/>
      <c r="B288" s="59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</row>
    <row r="289" ht="15.75" customHeight="1">
      <c r="A289" s="58"/>
      <c r="B289" s="59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</row>
    <row r="290" ht="15.75" customHeight="1">
      <c r="A290" s="58"/>
      <c r="B290" s="59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</row>
    <row r="291" ht="15.75" customHeight="1">
      <c r="A291" s="58"/>
      <c r="B291" s="59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</row>
    <row r="292" ht="15.75" customHeight="1">
      <c r="A292" s="58"/>
      <c r="B292" s="59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</row>
    <row r="293" ht="15.75" customHeight="1">
      <c r="A293" s="58"/>
      <c r="B293" s="59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</row>
    <row r="294" ht="15.75" customHeight="1">
      <c r="A294" s="58"/>
      <c r="B294" s="59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</row>
    <row r="295" ht="15.75" customHeight="1">
      <c r="A295" s="58"/>
      <c r="B295" s="59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</row>
    <row r="296" ht="15.75" customHeight="1">
      <c r="A296" s="58"/>
      <c r="B296" s="59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</row>
    <row r="297" ht="15.75" customHeight="1">
      <c r="A297" s="58"/>
      <c r="B297" s="59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</row>
    <row r="298" ht="15.75" customHeight="1">
      <c r="A298" s="58"/>
      <c r="B298" s="59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</row>
    <row r="299" ht="15.75" customHeight="1">
      <c r="A299" s="58"/>
      <c r="B299" s="59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</row>
    <row r="300" ht="15.75" customHeight="1">
      <c r="A300" s="58"/>
      <c r="B300" s="59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</row>
    <row r="301" ht="15.75" customHeight="1">
      <c r="A301" s="58"/>
      <c r="B301" s="59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</row>
    <row r="302" ht="15.75" customHeight="1">
      <c r="A302" s="58"/>
      <c r="B302" s="59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</row>
    <row r="303" ht="15.75" customHeight="1">
      <c r="A303" s="58"/>
      <c r="B303" s="59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</row>
    <row r="304" ht="15.75" customHeight="1">
      <c r="A304" s="58"/>
      <c r="B304" s="59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</row>
    <row r="305" ht="15.75" customHeight="1">
      <c r="A305" s="58"/>
      <c r="B305" s="59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</row>
    <row r="306" ht="15.75" customHeight="1">
      <c r="A306" s="58"/>
      <c r="B306" s="59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</row>
    <row r="307" ht="15.75" customHeight="1">
      <c r="A307" s="58"/>
      <c r="B307" s="59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</row>
    <row r="308" ht="15.75" customHeight="1">
      <c r="A308" s="58"/>
      <c r="B308" s="59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</row>
    <row r="309" ht="15.75" customHeight="1">
      <c r="A309" s="58"/>
      <c r="B309" s="59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</row>
    <row r="310" ht="15.75" customHeight="1">
      <c r="A310" s="58"/>
      <c r="B310" s="59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</row>
    <row r="311" ht="15.75" customHeight="1">
      <c r="A311" s="58"/>
      <c r="B311" s="59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</row>
    <row r="312" ht="15.75" customHeight="1">
      <c r="A312" s="58"/>
      <c r="B312" s="59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</row>
    <row r="313" ht="15.75" customHeight="1">
      <c r="A313" s="58"/>
      <c r="B313" s="59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</row>
    <row r="314" ht="15.75" customHeight="1">
      <c r="A314" s="58"/>
      <c r="B314" s="59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</row>
    <row r="315" ht="15.75" customHeight="1">
      <c r="A315" s="58"/>
      <c r="B315" s="59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</row>
    <row r="316" ht="15.75" customHeight="1">
      <c r="A316" s="58"/>
      <c r="B316" s="59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</row>
    <row r="317" ht="15.75" customHeight="1">
      <c r="A317" s="58"/>
      <c r="B317" s="59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</row>
    <row r="318" ht="15.75" customHeight="1">
      <c r="A318" s="58"/>
      <c r="B318" s="59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</row>
    <row r="319" ht="15.75" customHeight="1">
      <c r="A319" s="58"/>
      <c r="B319" s="59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</row>
    <row r="320" ht="15.75" customHeight="1">
      <c r="A320" s="58"/>
      <c r="B320" s="59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</row>
    <row r="321" ht="15.75" customHeight="1">
      <c r="A321" s="58"/>
      <c r="B321" s="59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</row>
    <row r="322" ht="15.75" customHeight="1">
      <c r="A322" s="58"/>
      <c r="B322" s="59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</row>
    <row r="323" ht="15.75" customHeight="1">
      <c r="A323" s="58"/>
      <c r="B323" s="59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</row>
    <row r="324" ht="15.75" customHeight="1">
      <c r="A324" s="58"/>
      <c r="B324" s="59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</row>
    <row r="325" ht="15.75" customHeight="1">
      <c r="A325" s="58"/>
      <c r="B325" s="59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</row>
    <row r="326" ht="15.75" customHeight="1">
      <c r="A326" s="58"/>
      <c r="B326" s="59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</row>
    <row r="327" ht="15.75" customHeight="1">
      <c r="A327" s="58"/>
      <c r="B327" s="59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</row>
    <row r="328" ht="15.75" customHeight="1">
      <c r="A328" s="58"/>
      <c r="B328" s="59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</row>
    <row r="329" ht="15.75" customHeight="1">
      <c r="A329" s="58"/>
      <c r="B329" s="59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</row>
    <row r="330" ht="15.75" customHeight="1">
      <c r="A330" s="58"/>
      <c r="B330" s="59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</row>
    <row r="331" ht="15.75" customHeight="1">
      <c r="A331" s="58"/>
      <c r="B331" s="59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</row>
    <row r="332" ht="15.75" customHeight="1">
      <c r="A332" s="58"/>
      <c r="B332" s="59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</row>
    <row r="333" ht="15.75" customHeight="1">
      <c r="A333" s="58"/>
      <c r="B333" s="59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</row>
    <row r="334" ht="15.75" customHeight="1">
      <c r="A334" s="58"/>
      <c r="B334" s="59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</row>
    <row r="335" ht="15.75" customHeight="1">
      <c r="A335" s="58"/>
      <c r="B335" s="59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</row>
    <row r="336" ht="15.75" customHeight="1">
      <c r="A336" s="58"/>
      <c r="B336" s="59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</row>
    <row r="337" ht="15.75" customHeight="1">
      <c r="A337" s="58"/>
      <c r="B337" s="59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</row>
    <row r="338" ht="15.75" customHeight="1">
      <c r="A338" s="58"/>
      <c r="B338" s="59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</row>
    <row r="339" ht="15.75" customHeight="1">
      <c r="A339" s="58"/>
      <c r="B339" s="59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</row>
    <row r="340" ht="15.75" customHeight="1">
      <c r="A340" s="58"/>
      <c r="B340" s="59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</row>
    <row r="341" ht="15.75" customHeight="1">
      <c r="A341" s="58"/>
      <c r="B341" s="59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</row>
    <row r="342" ht="15.75" customHeight="1">
      <c r="A342" s="58"/>
      <c r="B342" s="59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</row>
    <row r="343" ht="15.75" customHeight="1">
      <c r="A343" s="58"/>
      <c r="B343" s="59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</row>
    <row r="344" ht="15.75" customHeight="1">
      <c r="A344" s="58"/>
      <c r="B344" s="59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</row>
    <row r="345" ht="15.75" customHeight="1">
      <c r="A345" s="58"/>
      <c r="B345" s="59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</row>
    <row r="346" ht="15.75" customHeight="1">
      <c r="A346" s="58"/>
      <c r="B346" s="59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</row>
    <row r="347" ht="15.75" customHeight="1">
      <c r="A347" s="58"/>
      <c r="B347" s="59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</row>
    <row r="348" ht="15.75" customHeight="1">
      <c r="A348" s="58"/>
      <c r="B348" s="59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</row>
    <row r="349" ht="15.75" customHeight="1">
      <c r="A349" s="58"/>
      <c r="B349" s="59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</row>
    <row r="350" ht="15.75" customHeight="1">
      <c r="A350" s="58"/>
      <c r="B350" s="59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</row>
    <row r="351" ht="15.75" customHeight="1">
      <c r="A351" s="58"/>
      <c r="B351" s="59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</row>
    <row r="352" ht="15.75" customHeight="1">
      <c r="A352" s="58"/>
      <c r="B352" s="59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</row>
    <row r="353" ht="15.75" customHeight="1">
      <c r="A353" s="58"/>
      <c r="B353" s="59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</row>
    <row r="354" ht="15.75" customHeight="1">
      <c r="A354" s="58"/>
      <c r="B354" s="59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</row>
    <row r="355" ht="15.75" customHeight="1">
      <c r="A355" s="58"/>
      <c r="B355" s="59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</row>
    <row r="356" ht="15.75" customHeight="1">
      <c r="A356" s="58"/>
      <c r="B356" s="59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</row>
    <row r="357" ht="15.75" customHeight="1">
      <c r="A357" s="58"/>
      <c r="B357" s="59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</row>
    <row r="358" ht="15.75" customHeight="1">
      <c r="A358" s="58"/>
      <c r="B358" s="59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</row>
    <row r="359" ht="15.75" customHeight="1">
      <c r="A359" s="58"/>
      <c r="B359" s="59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</row>
    <row r="360" ht="15.75" customHeight="1">
      <c r="A360" s="58"/>
      <c r="B360" s="59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</row>
    <row r="361" ht="15.75" customHeight="1">
      <c r="A361" s="58"/>
      <c r="B361" s="59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</row>
    <row r="362" ht="15.75" customHeight="1">
      <c r="A362" s="58"/>
      <c r="B362" s="59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</row>
    <row r="363" ht="15.75" customHeight="1">
      <c r="A363" s="58"/>
      <c r="B363" s="59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</row>
    <row r="364" ht="15.75" customHeight="1">
      <c r="A364" s="58"/>
      <c r="B364" s="59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</row>
    <row r="365" ht="15.75" customHeight="1">
      <c r="A365" s="58"/>
      <c r="B365" s="59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</row>
    <row r="366" ht="15.75" customHeight="1">
      <c r="A366" s="58"/>
      <c r="B366" s="59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</row>
    <row r="367" ht="15.75" customHeight="1">
      <c r="A367" s="58"/>
      <c r="B367" s="59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</row>
    <row r="368" ht="15.75" customHeight="1">
      <c r="A368" s="58"/>
      <c r="B368" s="59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</row>
    <row r="369" ht="15.75" customHeight="1">
      <c r="A369" s="58"/>
      <c r="B369" s="59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</row>
    <row r="370" ht="15.75" customHeight="1">
      <c r="A370" s="58"/>
      <c r="B370" s="59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</row>
    <row r="371" ht="15.75" customHeight="1">
      <c r="A371" s="58"/>
      <c r="B371" s="59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</row>
    <row r="372" ht="15.75" customHeight="1">
      <c r="A372" s="58"/>
      <c r="B372" s="59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</row>
    <row r="373" ht="15.75" customHeight="1">
      <c r="A373" s="58"/>
      <c r="B373" s="59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</row>
    <row r="374" ht="15.75" customHeight="1">
      <c r="A374" s="58"/>
      <c r="B374" s="59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</row>
    <row r="375" ht="15.75" customHeight="1">
      <c r="A375" s="58"/>
      <c r="B375" s="59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</row>
    <row r="376" ht="15.75" customHeight="1">
      <c r="A376" s="58"/>
      <c r="B376" s="59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</row>
    <row r="377" ht="15.75" customHeight="1">
      <c r="A377" s="58"/>
      <c r="B377" s="59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</row>
    <row r="378" ht="15.75" customHeight="1">
      <c r="A378" s="58"/>
      <c r="B378" s="59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</row>
    <row r="379" ht="15.75" customHeight="1">
      <c r="A379" s="58"/>
      <c r="B379" s="59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</row>
    <row r="380" ht="15.75" customHeight="1">
      <c r="A380" s="58"/>
      <c r="B380" s="59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</row>
    <row r="381" ht="15.75" customHeight="1">
      <c r="A381" s="58"/>
      <c r="B381" s="59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</row>
    <row r="382" ht="15.75" customHeight="1">
      <c r="A382" s="58"/>
      <c r="B382" s="59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</row>
    <row r="383" ht="15.75" customHeight="1">
      <c r="A383" s="58"/>
      <c r="B383" s="59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</row>
    <row r="384" ht="15.75" customHeight="1">
      <c r="A384" s="58"/>
      <c r="B384" s="59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</row>
    <row r="385" ht="15.75" customHeight="1">
      <c r="A385" s="58"/>
      <c r="B385" s="59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</row>
    <row r="386" ht="15.75" customHeight="1">
      <c r="A386" s="58"/>
      <c r="B386" s="59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</row>
    <row r="387" ht="15.75" customHeight="1">
      <c r="A387" s="58"/>
      <c r="B387" s="59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</row>
    <row r="388" ht="15.75" customHeight="1">
      <c r="A388" s="58"/>
      <c r="B388" s="59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</row>
    <row r="389" ht="15.75" customHeight="1">
      <c r="A389" s="58"/>
      <c r="B389" s="59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</row>
    <row r="390" ht="15.75" customHeight="1">
      <c r="A390" s="58"/>
      <c r="B390" s="59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</row>
    <row r="391" ht="15.75" customHeight="1">
      <c r="A391" s="58"/>
      <c r="B391" s="59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</row>
    <row r="392" ht="15.75" customHeight="1">
      <c r="A392" s="58"/>
      <c r="B392" s="59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</row>
    <row r="393" ht="15.75" customHeight="1">
      <c r="A393" s="58"/>
      <c r="B393" s="59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</row>
    <row r="394" ht="15.75" customHeight="1">
      <c r="A394" s="58"/>
      <c r="B394" s="59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</row>
    <row r="395" ht="15.75" customHeight="1">
      <c r="A395" s="58"/>
      <c r="B395" s="59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</row>
    <row r="396" ht="15.75" customHeight="1">
      <c r="A396" s="58"/>
      <c r="B396" s="59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</row>
    <row r="397" ht="15.75" customHeight="1">
      <c r="A397" s="58"/>
      <c r="B397" s="59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</row>
    <row r="398" ht="15.75" customHeight="1">
      <c r="A398" s="58"/>
      <c r="B398" s="59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</row>
    <row r="399" ht="15.75" customHeight="1">
      <c r="A399" s="58"/>
      <c r="B399" s="59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</row>
    <row r="400" ht="15.75" customHeight="1">
      <c r="A400" s="58"/>
      <c r="B400" s="59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</row>
    <row r="401" ht="15.75" customHeight="1">
      <c r="A401" s="58"/>
      <c r="B401" s="59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</row>
    <row r="402" ht="15.75" customHeight="1">
      <c r="A402" s="58"/>
      <c r="B402" s="59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</row>
    <row r="403" ht="15.75" customHeight="1">
      <c r="A403" s="58"/>
      <c r="B403" s="59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</row>
    <row r="404" ht="15.75" customHeight="1">
      <c r="A404" s="58"/>
      <c r="B404" s="59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</row>
    <row r="405" ht="15.75" customHeight="1">
      <c r="A405" s="58"/>
      <c r="B405" s="59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</row>
    <row r="406" ht="15.75" customHeight="1">
      <c r="A406" s="58"/>
      <c r="B406" s="59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</row>
    <row r="407" ht="15.75" customHeight="1">
      <c r="A407" s="58"/>
      <c r="B407" s="59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</row>
    <row r="408" ht="15.75" customHeight="1">
      <c r="A408" s="58"/>
      <c r="B408" s="59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</row>
    <row r="409" ht="15.75" customHeight="1">
      <c r="A409" s="58"/>
      <c r="B409" s="59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</row>
    <row r="410" ht="15.75" customHeight="1">
      <c r="A410" s="58"/>
      <c r="B410" s="59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</row>
    <row r="411" ht="15.75" customHeight="1">
      <c r="A411" s="58"/>
      <c r="B411" s="59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</row>
    <row r="412" ht="15.75" customHeight="1">
      <c r="A412" s="58"/>
      <c r="B412" s="59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</row>
    <row r="413" ht="15.75" customHeight="1">
      <c r="A413" s="58"/>
      <c r="B413" s="59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</row>
    <row r="414" ht="15.75" customHeight="1">
      <c r="A414" s="58"/>
      <c r="B414" s="59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</row>
    <row r="415" ht="15.75" customHeight="1">
      <c r="A415" s="58"/>
      <c r="B415" s="59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</row>
    <row r="416" ht="15.75" customHeight="1">
      <c r="A416" s="58"/>
      <c r="B416" s="59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</row>
    <row r="417" ht="15.75" customHeight="1">
      <c r="A417" s="58"/>
      <c r="B417" s="59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</row>
    <row r="418" ht="15.75" customHeight="1">
      <c r="A418" s="58"/>
      <c r="B418" s="59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</row>
    <row r="419" ht="15.75" customHeight="1">
      <c r="A419" s="58"/>
      <c r="B419" s="59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</row>
    <row r="420" ht="15.75" customHeight="1">
      <c r="A420" s="58"/>
      <c r="B420" s="59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</row>
    <row r="421" ht="15.75" customHeight="1">
      <c r="A421" s="58"/>
      <c r="B421" s="59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</row>
    <row r="422" ht="15.75" customHeight="1">
      <c r="A422" s="58"/>
      <c r="B422" s="59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</row>
    <row r="423" ht="15.75" customHeight="1">
      <c r="A423" s="58"/>
      <c r="B423" s="59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</row>
    <row r="424" ht="15.75" customHeight="1">
      <c r="A424" s="58"/>
      <c r="B424" s="59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</row>
    <row r="425" ht="15.75" customHeight="1">
      <c r="A425" s="58"/>
      <c r="B425" s="59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</row>
    <row r="426" ht="15.75" customHeight="1">
      <c r="A426" s="58"/>
      <c r="B426" s="59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</row>
    <row r="427" ht="15.75" customHeight="1">
      <c r="A427" s="58"/>
      <c r="B427" s="59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</row>
    <row r="428" ht="15.75" customHeight="1">
      <c r="A428" s="58"/>
      <c r="B428" s="59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</row>
    <row r="429" ht="15.75" customHeight="1">
      <c r="A429" s="58"/>
      <c r="B429" s="59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</row>
    <row r="430" ht="15.75" customHeight="1">
      <c r="A430" s="58"/>
      <c r="B430" s="59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</row>
    <row r="431" ht="15.75" customHeight="1">
      <c r="A431" s="58"/>
      <c r="B431" s="59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</row>
    <row r="432" ht="15.75" customHeight="1">
      <c r="A432" s="58"/>
      <c r="B432" s="59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</row>
    <row r="433" ht="15.75" customHeight="1">
      <c r="A433" s="58"/>
      <c r="B433" s="59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</row>
    <row r="434" ht="15.75" customHeight="1">
      <c r="A434" s="58"/>
      <c r="B434" s="59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</row>
    <row r="435" ht="15.75" customHeight="1">
      <c r="A435" s="58"/>
      <c r="B435" s="59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</row>
    <row r="436" ht="15.75" customHeight="1">
      <c r="A436" s="58"/>
      <c r="B436" s="59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</row>
    <row r="437" ht="15.75" customHeight="1">
      <c r="A437" s="58"/>
      <c r="B437" s="59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</row>
    <row r="438" ht="15.75" customHeight="1">
      <c r="A438" s="58"/>
      <c r="B438" s="59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</row>
    <row r="439" ht="15.75" customHeight="1">
      <c r="A439" s="58"/>
      <c r="B439" s="59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</row>
    <row r="440" ht="15.75" customHeight="1">
      <c r="A440" s="58"/>
      <c r="B440" s="59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</row>
    <row r="441" ht="15.75" customHeight="1">
      <c r="A441" s="58"/>
      <c r="B441" s="59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</row>
    <row r="442" ht="15.75" customHeight="1">
      <c r="A442" s="58"/>
      <c r="B442" s="59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</row>
    <row r="443" ht="15.75" customHeight="1">
      <c r="A443" s="58"/>
      <c r="B443" s="59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</row>
    <row r="444" ht="15.75" customHeight="1">
      <c r="A444" s="58"/>
      <c r="B444" s="59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</row>
    <row r="445" ht="15.75" customHeight="1">
      <c r="A445" s="58"/>
      <c r="B445" s="59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</row>
    <row r="446" ht="15.75" customHeight="1">
      <c r="A446" s="58"/>
      <c r="B446" s="59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</row>
    <row r="447" ht="15.75" customHeight="1">
      <c r="A447" s="58"/>
      <c r="B447" s="59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</row>
    <row r="448" ht="15.75" customHeight="1">
      <c r="A448" s="58"/>
      <c r="B448" s="59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</row>
    <row r="449" ht="15.75" customHeight="1">
      <c r="A449" s="58"/>
      <c r="B449" s="59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</row>
    <row r="450" ht="15.75" customHeight="1">
      <c r="A450" s="58"/>
      <c r="B450" s="59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</row>
    <row r="451" ht="15.75" customHeight="1">
      <c r="A451" s="58"/>
      <c r="B451" s="59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</row>
    <row r="452" ht="15.75" customHeight="1">
      <c r="A452" s="58"/>
      <c r="B452" s="59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</row>
    <row r="453" ht="15.75" customHeight="1">
      <c r="A453" s="58"/>
      <c r="B453" s="59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</row>
    <row r="454" ht="15.75" customHeight="1">
      <c r="A454" s="58"/>
      <c r="B454" s="59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</row>
    <row r="455" ht="15.75" customHeight="1">
      <c r="A455" s="58"/>
      <c r="B455" s="59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</row>
    <row r="456" ht="15.75" customHeight="1">
      <c r="A456" s="58"/>
      <c r="B456" s="59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</row>
    <row r="457" ht="15.75" customHeight="1">
      <c r="A457" s="58"/>
      <c r="B457" s="59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</row>
    <row r="458" ht="15.75" customHeight="1">
      <c r="A458" s="58"/>
      <c r="B458" s="59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</row>
    <row r="459" ht="15.75" customHeight="1">
      <c r="A459" s="58"/>
      <c r="B459" s="59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</row>
    <row r="460" ht="15.75" customHeight="1">
      <c r="A460" s="58"/>
      <c r="B460" s="59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</row>
    <row r="461" ht="15.75" customHeight="1">
      <c r="A461" s="58"/>
      <c r="B461" s="59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</row>
    <row r="462" ht="15.75" customHeight="1">
      <c r="A462" s="58"/>
      <c r="B462" s="59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</row>
    <row r="463" ht="15.75" customHeight="1">
      <c r="A463" s="58"/>
      <c r="B463" s="59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</row>
    <row r="464" ht="15.75" customHeight="1">
      <c r="A464" s="58"/>
      <c r="B464" s="59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</row>
    <row r="465" ht="15.75" customHeight="1">
      <c r="A465" s="58"/>
      <c r="B465" s="59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</row>
    <row r="466" ht="15.75" customHeight="1">
      <c r="A466" s="58"/>
      <c r="B466" s="59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</row>
    <row r="467" ht="15.75" customHeight="1">
      <c r="A467" s="58"/>
      <c r="B467" s="59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</row>
    <row r="468" ht="15.75" customHeight="1">
      <c r="A468" s="58"/>
      <c r="B468" s="59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</row>
    <row r="469" ht="15.75" customHeight="1">
      <c r="A469" s="58"/>
      <c r="B469" s="59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</row>
    <row r="470" ht="15.75" customHeight="1">
      <c r="A470" s="58"/>
      <c r="B470" s="59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</row>
    <row r="471" ht="15.75" customHeight="1">
      <c r="A471" s="58"/>
      <c r="B471" s="59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</row>
    <row r="472" ht="15.75" customHeight="1">
      <c r="A472" s="58"/>
      <c r="B472" s="59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</row>
    <row r="473" ht="15.75" customHeight="1">
      <c r="A473" s="58"/>
      <c r="B473" s="59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</row>
    <row r="474" ht="15.75" customHeight="1">
      <c r="A474" s="58"/>
      <c r="B474" s="59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</row>
    <row r="475" ht="15.75" customHeight="1">
      <c r="A475" s="58"/>
      <c r="B475" s="59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</row>
    <row r="476" ht="15.75" customHeight="1">
      <c r="A476" s="58"/>
      <c r="B476" s="59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</row>
    <row r="477" ht="15.75" customHeight="1">
      <c r="A477" s="58"/>
      <c r="B477" s="59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</row>
    <row r="478" ht="15.75" customHeight="1">
      <c r="A478" s="58"/>
      <c r="B478" s="59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</row>
    <row r="479" ht="15.75" customHeight="1">
      <c r="A479" s="58"/>
      <c r="B479" s="59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</row>
    <row r="480" ht="15.75" customHeight="1">
      <c r="A480" s="58"/>
      <c r="B480" s="59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</row>
    <row r="481" ht="15.75" customHeight="1">
      <c r="A481" s="58"/>
      <c r="B481" s="59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</row>
    <row r="482" ht="15.75" customHeight="1">
      <c r="A482" s="58"/>
      <c r="B482" s="59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</row>
    <row r="483" ht="15.75" customHeight="1">
      <c r="A483" s="58"/>
      <c r="B483" s="59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</row>
    <row r="484" ht="15.75" customHeight="1">
      <c r="A484" s="58"/>
      <c r="B484" s="59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</row>
    <row r="485" ht="15.75" customHeight="1">
      <c r="A485" s="58"/>
      <c r="B485" s="59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</row>
    <row r="486" ht="15.75" customHeight="1">
      <c r="A486" s="58"/>
      <c r="B486" s="59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</row>
    <row r="487" ht="15.75" customHeight="1">
      <c r="A487" s="58"/>
      <c r="B487" s="59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</row>
    <row r="488" ht="15.75" customHeight="1">
      <c r="A488" s="58"/>
      <c r="B488" s="59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</row>
    <row r="489" ht="15.75" customHeight="1">
      <c r="A489" s="58"/>
      <c r="B489" s="59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</row>
    <row r="490" ht="15.75" customHeight="1">
      <c r="A490" s="58"/>
      <c r="B490" s="59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</row>
    <row r="491" ht="15.75" customHeight="1">
      <c r="A491" s="58"/>
      <c r="B491" s="59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</row>
    <row r="492" ht="15.75" customHeight="1">
      <c r="A492" s="58"/>
      <c r="B492" s="59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</row>
    <row r="493" ht="15.75" customHeight="1">
      <c r="A493" s="58"/>
      <c r="B493" s="59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</row>
    <row r="494" ht="15.75" customHeight="1">
      <c r="A494" s="58"/>
      <c r="B494" s="59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</row>
    <row r="495" ht="15.75" customHeight="1">
      <c r="A495" s="58"/>
      <c r="B495" s="59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</row>
    <row r="496" ht="15.75" customHeight="1">
      <c r="A496" s="58"/>
      <c r="B496" s="59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</row>
    <row r="497" ht="15.75" customHeight="1">
      <c r="A497" s="58"/>
      <c r="B497" s="59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</row>
    <row r="498" ht="15.75" customHeight="1">
      <c r="A498" s="58"/>
      <c r="B498" s="59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</row>
    <row r="499" ht="15.75" customHeight="1">
      <c r="A499" s="58"/>
      <c r="B499" s="59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</row>
    <row r="500" ht="15.75" customHeight="1">
      <c r="A500" s="58"/>
      <c r="B500" s="59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</row>
    <row r="501" ht="15.75" customHeight="1">
      <c r="A501" s="58"/>
      <c r="B501" s="59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</row>
    <row r="502" ht="15.75" customHeight="1">
      <c r="A502" s="58"/>
      <c r="B502" s="59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</row>
    <row r="503" ht="15.75" customHeight="1">
      <c r="A503" s="58"/>
      <c r="B503" s="59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</row>
    <row r="504" ht="15.75" customHeight="1">
      <c r="A504" s="58"/>
      <c r="B504" s="59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</row>
    <row r="505" ht="15.75" customHeight="1">
      <c r="A505" s="58"/>
      <c r="B505" s="59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</row>
    <row r="506" ht="15.75" customHeight="1">
      <c r="A506" s="58"/>
      <c r="B506" s="59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</row>
    <row r="507" ht="15.75" customHeight="1">
      <c r="A507" s="58"/>
      <c r="B507" s="59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</row>
    <row r="508" ht="15.75" customHeight="1">
      <c r="A508" s="58"/>
      <c r="B508" s="59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</row>
    <row r="509" ht="15.75" customHeight="1">
      <c r="A509" s="58"/>
      <c r="B509" s="59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</row>
    <row r="510" ht="15.75" customHeight="1">
      <c r="A510" s="58"/>
      <c r="B510" s="59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</row>
    <row r="511" ht="15.75" customHeight="1">
      <c r="A511" s="58"/>
      <c r="B511" s="59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</row>
    <row r="512" ht="15.75" customHeight="1">
      <c r="A512" s="58"/>
      <c r="B512" s="59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</row>
    <row r="513" ht="15.75" customHeight="1">
      <c r="A513" s="58"/>
      <c r="B513" s="59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</row>
    <row r="514" ht="15.75" customHeight="1">
      <c r="A514" s="58"/>
      <c r="B514" s="59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</row>
    <row r="515" ht="15.75" customHeight="1">
      <c r="A515" s="58"/>
      <c r="B515" s="59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</row>
    <row r="516" ht="15.75" customHeight="1">
      <c r="A516" s="58"/>
      <c r="B516" s="59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</row>
    <row r="517" ht="15.75" customHeight="1">
      <c r="A517" s="58"/>
      <c r="B517" s="59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</row>
    <row r="518" ht="15.75" customHeight="1">
      <c r="A518" s="58"/>
      <c r="B518" s="59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</row>
    <row r="519" ht="15.75" customHeight="1">
      <c r="A519" s="58"/>
      <c r="B519" s="59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</row>
    <row r="520" ht="15.75" customHeight="1">
      <c r="A520" s="58"/>
      <c r="B520" s="59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</row>
    <row r="521" ht="15.75" customHeight="1">
      <c r="A521" s="58"/>
      <c r="B521" s="59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</row>
    <row r="522" ht="15.75" customHeight="1">
      <c r="A522" s="58"/>
      <c r="B522" s="59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</row>
    <row r="523" ht="15.75" customHeight="1">
      <c r="A523" s="58"/>
      <c r="B523" s="59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</row>
    <row r="524" ht="15.75" customHeight="1">
      <c r="A524" s="58"/>
      <c r="B524" s="59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</row>
    <row r="525" ht="15.75" customHeight="1">
      <c r="A525" s="58"/>
      <c r="B525" s="59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</row>
    <row r="526" ht="15.75" customHeight="1">
      <c r="A526" s="58"/>
      <c r="B526" s="59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</row>
    <row r="527" ht="15.75" customHeight="1">
      <c r="A527" s="58"/>
      <c r="B527" s="59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</row>
    <row r="528" ht="15.75" customHeight="1">
      <c r="A528" s="58"/>
      <c r="B528" s="59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</row>
    <row r="529" ht="15.75" customHeight="1">
      <c r="A529" s="58"/>
      <c r="B529" s="59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</row>
    <row r="530" ht="15.75" customHeight="1">
      <c r="A530" s="58"/>
      <c r="B530" s="59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</row>
    <row r="531" ht="15.75" customHeight="1">
      <c r="A531" s="58"/>
      <c r="B531" s="59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</row>
    <row r="532" ht="15.75" customHeight="1">
      <c r="A532" s="58"/>
      <c r="B532" s="59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</row>
    <row r="533" ht="15.75" customHeight="1">
      <c r="A533" s="58"/>
      <c r="B533" s="59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</row>
    <row r="534" ht="15.75" customHeight="1">
      <c r="A534" s="58"/>
      <c r="B534" s="59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</row>
    <row r="535" ht="15.75" customHeight="1">
      <c r="A535" s="58"/>
      <c r="B535" s="59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</row>
    <row r="536" ht="15.75" customHeight="1">
      <c r="A536" s="58"/>
      <c r="B536" s="59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</row>
    <row r="537" ht="15.75" customHeight="1">
      <c r="A537" s="58"/>
      <c r="B537" s="59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</row>
    <row r="538" ht="15.75" customHeight="1">
      <c r="A538" s="58"/>
      <c r="B538" s="59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</row>
    <row r="539" ht="15.75" customHeight="1">
      <c r="A539" s="58"/>
      <c r="B539" s="59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</row>
    <row r="540" ht="15.75" customHeight="1">
      <c r="A540" s="58"/>
      <c r="B540" s="59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</row>
    <row r="541" ht="15.75" customHeight="1">
      <c r="A541" s="58"/>
      <c r="B541" s="59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</row>
    <row r="542" ht="15.75" customHeight="1">
      <c r="A542" s="58"/>
      <c r="B542" s="59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</row>
    <row r="543" ht="15.75" customHeight="1">
      <c r="A543" s="58"/>
      <c r="B543" s="59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</row>
    <row r="544" ht="15.75" customHeight="1">
      <c r="A544" s="58"/>
      <c r="B544" s="59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</row>
    <row r="545" ht="15.75" customHeight="1">
      <c r="A545" s="58"/>
      <c r="B545" s="59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</row>
    <row r="546" ht="15.75" customHeight="1">
      <c r="A546" s="58"/>
      <c r="B546" s="59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</row>
    <row r="547" ht="15.75" customHeight="1">
      <c r="A547" s="58"/>
      <c r="B547" s="59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</row>
    <row r="548" ht="15.75" customHeight="1">
      <c r="A548" s="58"/>
      <c r="B548" s="59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</row>
    <row r="549" ht="15.75" customHeight="1">
      <c r="A549" s="58"/>
      <c r="B549" s="59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</row>
    <row r="550" ht="15.75" customHeight="1">
      <c r="A550" s="58"/>
      <c r="B550" s="59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</row>
    <row r="551" ht="15.75" customHeight="1">
      <c r="A551" s="58"/>
      <c r="B551" s="59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</row>
    <row r="552" ht="15.75" customHeight="1">
      <c r="A552" s="58"/>
      <c r="B552" s="59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</row>
    <row r="553" ht="15.75" customHeight="1">
      <c r="A553" s="58"/>
      <c r="B553" s="59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</row>
    <row r="554" ht="15.75" customHeight="1">
      <c r="A554" s="58"/>
      <c r="B554" s="59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</row>
    <row r="555" ht="15.75" customHeight="1">
      <c r="A555" s="58"/>
      <c r="B555" s="59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</row>
    <row r="556" ht="15.75" customHeight="1">
      <c r="A556" s="58"/>
      <c r="B556" s="59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</row>
    <row r="557" ht="15.75" customHeight="1">
      <c r="A557" s="58"/>
      <c r="B557" s="59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</row>
    <row r="558" ht="15.75" customHeight="1">
      <c r="A558" s="58"/>
      <c r="B558" s="59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</row>
    <row r="559" ht="15.75" customHeight="1">
      <c r="A559" s="58"/>
      <c r="B559" s="59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</row>
    <row r="560" ht="15.75" customHeight="1">
      <c r="A560" s="58"/>
      <c r="B560" s="59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</row>
    <row r="561" ht="15.75" customHeight="1">
      <c r="A561" s="58"/>
      <c r="B561" s="59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</row>
    <row r="562" ht="15.75" customHeight="1">
      <c r="A562" s="58"/>
      <c r="B562" s="59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</row>
    <row r="563" ht="15.75" customHeight="1">
      <c r="A563" s="58"/>
      <c r="B563" s="59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</row>
    <row r="564" ht="15.75" customHeight="1">
      <c r="A564" s="58"/>
      <c r="B564" s="59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</row>
    <row r="565" ht="15.75" customHeight="1">
      <c r="A565" s="58"/>
      <c r="B565" s="59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</row>
    <row r="566" ht="15.75" customHeight="1">
      <c r="A566" s="58"/>
      <c r="B566" s="59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</row>
    <row r="567" ht="15.75" customHeight="1">
      <c r="A567" s="58"/>
      <c r="B567" s="59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</row>
    <row r="568" ht="15.75" customHeight="1">
      <c r="A568" s="58"/>
      <c r="B568" s="59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</row>
    <row r="569" ht="15.75" customHeight="1">
      <c r="A569" s="58"/>
      <c r="B569" s="59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</row>
    <row r="570" ht="15.75" customHeight="1">
      <c r="A570" s="58"/>
      <c r="B570" s="59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</row>
    <row r="571" ht="15.75" customHeight="1">
      <c r="A571" s="58"/>
      <c r="B571" s="59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</row>
    <row r="572" ht="15.75" customHeight="1">
      <c r="A572" s="58"/>
      <c r="B572" s="59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</row>
    <row r="573" ht="15.75" customHeight="1">
      <c r="A573" s="58"/>
      <c r="B573" s="59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</row>
    <row r="574" ht="15.75" customHeight="1">
      <c r="A574" s="58"/>
      <c r="B574" s="59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</row>
    <row r="575" ht="15.75" customHeight="1">
      <c r="A575" s="58"/>
      <c r="B575" s="59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</row>
    <row r="576" ht="15.75" customHeight="1">
      <c r="A576" s="58"/>
      <c r="B576" s="59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</row>
    <row r="577" ht="15.75" customHeight="1">
      <c r="A577" s="58"/>
      <c r="B577" s="59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</row>
    <row r="578" ht="15.75" customHeight="1">
      <c r="A578" s="58"/>
      <c r="B578" s="59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</row>
    <row r="579" ht="15.75" customHeight="1">
      <c r="A579" s="58"/>
      <c r="B579" s="59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</row>
    <row r="580" ht="15.75" customHeight="1">
      <c r="A580" s="58"/>
      <c r="B580" s="59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</row>
    <row r="581" ht="15.75" customHeight="1">
      <c r="A581" s="58"/>
      <c r="B581" s="59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</row>
    <row r="582" ht="15.75" customHeight="1">
      <c r="A582" s="58"/>
      <c r="B582" s="59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</row>
    <row r="583" ht="15.75" customHeight="1">
      <c r="A583" s="58"/>
      <c r="B583" s="59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</row>
    <row r="584" ht="15.75" customHeight="1">
      <c r="A584" s="58"/>
      <c r="B584" s="59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</row>
    <row r="585" ht="15.75" customHeight="1">
      <c r="A585" s="58"/>
      <c r="B585" s="59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</row>
    <row r="586" ht="15.75" customHeight="1">
      <c r="A586" s="58"/>
      <c r="B586" s="59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</row>
    <row r="587" ht="15.75" customHeight="1">
      <c r="A587" s="58"/>
      <c r="B587" s="59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</row>
    <row r="588" ht="15.75" customHeight="1">
      <c r="A588" s="58"/>
      <c r="B588" s="59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</row>
    <row r="589" ht="15.75" customHeight="1">
      <c r="A589" s="58"/>
      <c r="B589" s="59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</row>
    <row r="590" ht="15.75" customHeight="1">
      <c r="A590" s="58"/>
      <c r="B590" s="59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</row>
    <row r="591" ht="15.75" customHeight="1">
      <c r="A591" s="58"/>
      <c r="B591" s="59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</row>
    <row r="592" ht="15.75" customHeight="1">
      <c r="A592" s="58"/>
      <c r="B592" s="59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</row>
    <row r="593" ht="15.75" customHeight="1">
      <c r="A593" s="58"/>
      <c r="B593" s="59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</row>
    <row r="594" ht="15.75" customHeight="1">
      <c r="A594" s="58"/>
      <c r="B594" s="59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</row>
    <row r="595" ht="15.75" customHeight="1">
      <c r="A595" s="58"/>
      <c r="B595" s="59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</row>
    <row r="596" ht="15.75" customHeight="1">
      <c r="A596" s="58"/>
      <c r="B596" s="59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</row>
    <row r="597" ht="15.75" customHeight="1">
      <c r="A597" s="58"/>
      <c r="B597" s="59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</row>
    <row r="598" ht="15.75" customHeight="1">
      <c r="A598" s="58"/>
      <c r="B598" s="59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</row>
    <row r="599" ht="15.75" customHeight="1">
      <c r="A599" s="58"/>
      <c r="B599" s="59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</row>
    <row r="600" ht="15.75" customHeight="1">
      <c r="A600" s="58"/>
      <c r="B600" s="59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</row>
    <row r="601" ht="15.75" customHeight="1">
      <c r="A601" s="58"/>
      <c r="B601" s="59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</row>
    <row r="602" ht="15.75" customHeight="1">
      <c r="A602" s="58"/>
      <c r="B602" s="59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</row>
    <row r="603" ht="15.75" customHeight="1">
      <c r="A603" s="58"/>
      <c r="B603" s="59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</row>
    <row r="604" ht="15.75" customHeight="1">
      <c r="A604" s="58"/>
      <c r="B604" s="59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</row>
    <row r="605" ht="15.75" customHeight="1">
      <c r="A605" s="58"/>
      <c r="B605" s="59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</row>
    <row r="606" ht="15.75" customHeight="1">
      <c r="A606" s="58"/>
      <c r="B606" s="59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</row>
    <row r="607" ht="15.75" customHeight="1">
      <c r="A607" s="58"/>
      <c r="B607" s="59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</row>
    <row r="608" ht="15.75" customHeight="1">
      <c r="A608" s="58"/>
      <c r="B608" s="59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</row>
    <row r="609" ht="15.75" customHeight="1">
      <c r="A609" s="58"/>
      <c r="B609" s="59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</row>
    <row r="610" ht="15.75" customHeight="1">
      <c r="A610" s="58"/>
      <c r="B610" s="59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</row>
    <row r="611" ht="15.75" customHeight="1">
      <c r="A611" s="58"/>
      <c r="B611" s="59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</row>
    <row r="612" ht="15.75" customHeight="1">
      <c r="A612" s="58"/>
      <c r="B612" s="59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</row>
    <row r="613" ht="15.75" customHeight="1">
      <c r="A613" s="58"/>
      <c r="B613" s="59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</row>
    <row r="614" ht="15.75" customHeight="1">
      <c r="A614" s="58"/>
      <c r="B614" s="59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</row>
    <row r="615" ht="15.75" customHeight="1">
      <c r="A615" s="58"/>
      <c r="B615" s="59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</row>
    <row r="616" ht="15.75" customHeight="1">
      <c r="A616" s="58"/>
      <c r="B616" s="59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</row>
    <row r="617" ht="15.75" customHeight="1">
      <c r="A617" s="58"/>
      <c r="B617" s="59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</row>
    <row r="618" ht="15.75" customHeight="1">
      <c r="A618" s="58"/>
      <c r="B618" s="59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</row>
    <row r="619" ht="15.75" customHeight="1">
      <c r="A619" s="58"/>
      <c r="B619" s="59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</row>
    <row r="620" ht="15.75" customHeight="1">
      <c r="A620" s="58"/>
      <c r="B620" s="59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</row>
    <row r="621" ht="15.75" customHeight="1">
      <c r="A621" s="58"/>
      <c r="B621" s="59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</row>
    <row r="622" ht="15.75" customHeight="1">
      <c r="A622" s="58"/>
      <c r="B622" s="59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</row>
    <row r="623" ht="15.75" customHeight="1">
      <c r="A623" s="58"/>
      <c r="B623" s="59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</row>
    <row r="624" ht="15.75" customHeight="1">
      <c r="A624" s="58"/>
      <c r="B624" s="59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</row>
    <row r="625" ht="15.75" customHeight="1">
      <c r="A625" s="58"/>
      <c r="B625" s="59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</row>
    <row r="626" ht="15.75" customHeight="1">
      <c r="A626" s="58"/>
      <c r="B626" s="59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</row>
    <row r="627" ht="15.75" customHeight="1">
      <c r="A627" s="58"/>
      <c r="B627" s="59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</row>
    <row r="628" ht="15.75" customHeight="1">
      <c r="A628" s="58"/>
      <c r="B628" s="59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</row>
    <row r="629" ht="15.75" customHeight="1">
      <c r="A629" s="58"/>
      <c r="B629" s="59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</row>
    <row r="630" ht="15.75" customHeight="1">
      <c r="A630" s="58"/>
      <c r="B630" s="59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</row>
    <row r="631" ht="15.75" customHeight="1">
      <c r="A631" s="58"/>
      <c r="B631" s="59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</row>
    <row r="632" ht="15.75" customHeight="1">
      <c r="A632" s="58"/>
      <c r="B632" s="59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</row>
    <row r="633" ht="15.75" customHeight="1">
      <c r="A633" s="58"/>
      <c r="B633" s="59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</row>
    <row r="634" ht="15.75" customHeight="1">
      <c r="A634" s="58"/>
      <c r="B634" s="59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</row>
    <row r="635" ht="15.75" customHeight="1">
      <c r="A635" s="58"/>
      <c r="B635" s="59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</row>
    <row r="636" ht="15.75" customHeight="1">
      <c r="A636" s="58"/>
      <c r="B636" s="59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</row>
    <row r="637" ht="15.75" customHeight="1">
      <c r="A637" s="58"/>
      <c r="B637" s="59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</row>
    <row r="638" ht="15.75" customHeight="1">
      <c r="A638" s="58"/>
      <c r="B638" s="59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</row>
    <row r="639" ht="15.75" customHeight="1">
      <c r="A639" s="58"/>
      <c r="B639" s="59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</row>
    <row r="640" ht="15.75" customHeight="1">
      <c r="A640" s="58"/>
      <c r="B640" s="59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</row>
    <row r="641" ht="15.75" customHeight="1">
      <c r="A641" s="58"/>
      <c r="B641" s="59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</row>
    <row r="642" ht="15.75" customHeight="1">
      <c r="A642" s="58"/>
      <c r="B642" s="59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</row>
    <row r="643" ht="15.75" customHeight="1">
      <c r="A643" s="58"/>
      <c r="B643" s="59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</row>
    <row r="644" ht="15.75" customHeight="1">
      <c r="A644" s="58"/>
      <c r="B644" s="59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</row>
    <row r="645" ht="15.75" customHeight="1">
      <c r="A645" s="58"/>
      <c r="B645" s="59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</row>
    <row r="646" ht="15.75" customHeight="1">
      <c r="A646" s="58"/>
      <c r="B646" s="59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</row>
    <row r="647" ht="15.75" customHeight="1">
      <c r="A647" s="58"/>
      <c r="B647" s="59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</row>
    <row r="648" ht="15.75" customHeight="1">
      <c r="A648" s="58"/>
      <c r="B648" s="59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</row>
    <row r="649" ht="15.75" customHeight="1">
      <c r="A649" s="58"/>
      <c r="B649" s="59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</row>
    <row r="650" ht="15.75" customHeight="1">
      <c r="A650" s="58"/>
      <c r="B650" s="59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</row>
    <row r="651" ht="15.75" customHeight="1">
      <c r="A651" s="58"/>
      <c r="B651" s="59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</row>
    <row r="652" ht="15.75" customHeight="1">
      <c r="A652" s="58"/>
      <c r="B652" s="59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</row>
    <row r="653" ht="15.75" customHeight="1">
      <c r="A653" s="58"/>
      <c r="B653" s="59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</row>
    <row r="654" ht="15.75" customHeight="1">
      <c r="A654" s="58"/>
      <c r="B654" s="59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</row>
    <row r="655" ht="15.75" customHeight="1">
      <c r="A655" s="58"/>
      <c r="B655" s="59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</row>
    <row r="656" ht="15.75" customHeight="1">
      <c r="A656" s="58"/>
      <c r="B656" s="59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</row>
    <row r="657" ht="15.75" customHeight="1">
      <c r="A657" s="58"/>
      <c r="B657" s="59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</row>
    <row r="658" ht="15.75" customHeight="1">
      <c r="A658" s="58"/>
      <c r="B658" s="59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</row>
    <row r="659" ht="15.75" customHeight="1">
      <c r="A659" s="58"/>
      <c r="B659" s="59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</row>
    <row r="660" ht="15.75" customHeight="1">
      <c r="A660" s="58"/>
      <c r="B660" s="59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</row>
    <row r="661" ht="15.75" customHeight="1">
      <c r="A661" s="58"/>
      <c r="B661" s="59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</row>
    <row r="662" ht="15.75" customHeight="1">
      <c r="A662" s="58"/>
      <c r="B662" s="59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</row>
    <row r="663" ht="15.75" customHeight="1">
      <c r="A663" s="58"/>
      <c r="B663" s="59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</row>
    <row r="664" ht="15.75" customHeight="1">
      <c r="A664" s="58"/>
      <c r="B664" s="59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</row>
    <row r="665" ht="15.75" customHeight="1">
      <c r="A665" s="58"/>
      <c r="B665" s="59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</row>
    <row r="666" ht="15.75" customHeight="1">
      <c r="A666" s="58"/>
      <c r="B666" s="59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</row>
    <row r="667" ht="15.75" customHeight="1">
      <c r="A667" s="58"/>
      <c r="B667" s="59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</row>
    <row r="668" ht="15.75" customHeight="1">
      <c r="A668" s="58"/>
      <c r="B668" s="59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</row>
    <row r="669" ht="15.75" customHeight="1">
      <c r="A669" s="58"/>
      <c r="B669" s="59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</row>
    <row r="670" ht="15.75" customHeight="1">
      <c r="A670" s="58"/>
      <c r="B670" s="59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</row>
    <row r="671" ht="15.75" customHeight="1">
      <c r="A671" s="58"/>
      <c r="B671" s="59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</row>
    <row r="672" ht="15.75" customHeight="1">
      <c r="A672" s="58"/>
      <c r="B672" s="59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</row>
    <row r="673" ht="15.75" customHeight="1">
      <c r="A673" s="58"/>
      <c r="B673" s="59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</row>
    <row r="674" ht="15.75" customHeight="1">
      <c r="A674" s="58"/>
      <c r="B674" s="59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</row>
    <row r="675" ht="15.75" customHeight="1">
      <c r="A675" s="58"/>
      <c r="B675" s="59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</row>
    <row r="676" ht="15.75" customHeight="1">
      <c r="A676" s="58"/>
      <c r="B676" s="59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</row>
    <row r="677" ht="15.75" customHeight="1">
      <c r="A677" s="58"/>
      <c r="B677" s="59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</row>
    <row r="678" ht="15.75" customHeight="1">
      <c r="A678" s="58"/>
      <c r="B678" s="59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</row>
    <row r="679" ht="15.75" customHeight="1">
      <c r="A679" s="58"/>
      <c r="B679" s="59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</row>
    <row r="680" ht="15.75" customHeight="1">
      <c r="A680" s="58"/>
      <c r="B680" s="59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</row>
    <row r="681" ht="15.75" customHeight="1">
      <c r="A681" s="58"/>
      <c r="B681" s="59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</row>
    <row r="682" ht="15.75" customHeight="1">
      <c r="A682" s="58"/>
      <c r="B682" s="59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</row>
    <row r="683" ht="15.75" customHeight="1">
      <c r="A683" s="58"/>
      <c r="B683" s="59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</row>
    <row r="684" ht="15.75" customHeight="1">
      <c r="A684" s="58"/>
      <c r="B684" s="59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</row>
    <row r="685" ht="15.75" customHeight="1">
      <c r="A685" s="58"/>
      <c r="B685" s="59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</row>
    <row r="686" ht="15.75" customHeight="1">
      <c r="A686" s="58"/>
      <c r="B686" s="59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</row>
    <row r="687" ht="15.75" customHeight="1">
      <c r="A687" s="58"/>
      <c r="B687" s="59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</row>
    <row r="688" ht="15.75" customHeight="1">
      <c r="A688" s="58"/>
      <c r="B688" s="59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</row>
    <row r="689" ht="15.75" customHeight="1">
      <c r="A689" s="58"/>
      <c r="B689" s="59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</row>
    <row r="690" ht="15.75" customHeight="1">
      <c r="A690" s="58"/>
      <c r="B690" s="59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</row>
    <row r="691" ht="15.75" customHeight="1">
      <c r="A691" s="58"/>
      <c r="B691" s="59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</row>
    <row r="692" ht="15.75" customHeight="1">
      <c r="A692" s="58"/>
      <c r="B692" s="59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</row>
    <row r="693" ht="15.75" customHeight="1">
      <c r="A693" s="58"/>
      <c r="B693" s="59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</row>
    <row r="694" ht="15.75" customHeight="1">
      <c r="A694" s="58"/>
      <c r="B694" s="59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</row>
    <row r="695" ht="15.75" customHeight="1">
      <c r="A695" s="58"/>
      <c r="B695" s="59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</row>
    <row r="696" ht="15.75" customHeight="1">
      <c r="A696" s="58"/>
      <c r="B696" s="59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</row>
    <row r="697" ht="15.75" customHeight="1">
      <c r="A697" s="58"/>
      <c r="B697" s="59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</row>
    <row r="698" ht="15.75" customHeight="1">
      <c r="A698" s="58"/>
      <c r="B698" s="59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</row>
    <row r="699" ht="15.75" customHeight="1">
      <c r="A699" s="58"/>
      <c r="B699" s="59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</row>
    <row r="700" ht="15.75" customHeight="1">
      <c r="A700" s="58"/>
      <c r="B700" s="59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</row>
    <row r="701" ht="15.75" customHeight="1">
      <c r="A701" s="58"/>
      <c r="B701" s="59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</row>
    <row r="702" ht="15.75" customHeight="1">
      <c r="A702" s="58"/>
      <c r="B702" s="59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</row>
    <row r="703" ht="15.75" customHeight="1">
      <c r="A703" s="58"/>
      <c r="B703" s="59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</row>
    <row r="704" ht="15.75" customHeight="1">
      <c r="A704" s="58"/>
      <c r="B704" s="59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</row>
    <row r="705" ht="15.75" customHeight="1">
      <c r="A705" s="58"/>
      <c r="B705" s="59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</row>
    <row r="706" ht="15.75" customHeight="1">
      <c r="A706" s="58"/>
      <c r="B706" s="59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</row>
    <row r="707" ht="15.75" customHeight="1">
      <c r="A707" s="58"/>
      <c r="B707" s="59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</row>
    <row r="708" ht="15.75" customHeight="1">
      <c r="A708" s="58"/>
      <c r="B708" s="59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</row>
    <row r="709" ht="15.75" customHeight="1">
      <c r="A709" s="58"/>
      <c r="B709" s="59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</row>
    <row r="710" ht="15.75" customHeight="1">
      <c r="A710" s="58"/>
      <c r="B710" s="59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</row>
    <row r="711" ht="15.75" customHeight="1">
      <c r="A711" s="58"/>
      <c r="B711" s="59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</row>
    <row r="712" ht="15.75" customHeight="1">
      <c r="A712" s="58"/>
      <c r="B712" s="59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</row>
    <row r="713" ht="15.75" customHeight="1">
      <c r="A713" s="58"/>
      <c r="B713" s="59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</row>
    <row r="714" ht="15.75" customHeight="1">
      <c r="A714" s="58"/>
      <c r="B714" s="59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</row>
    <row r="715" ht="15.75" customHeight="1">
      <c r="A715" s="58"/>
      <c r="B715" s="59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</row>
    <row r="716" ht="15.75" customHeight="1">
      <c r="A716" s="58"/>
      <c r="B716" s="59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</row>
    <row r="717" ht="15.75" customHeight="1">
      <c r="A717" s="58"/>
      <c r="B717" s="59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</row>
    <row r="718" ht="15.75" customHeight="1">
      <c r="A718" s="58"/>
      <c r="B718" s="59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</row>
    <row r="719" ht="15.75" customHeight="1">
      <c r="A719" s="58"/>
      <c r="B719" s="59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</row>
    <row r="720" ht="15.75" customHeight="1">
      <c r="A720" s="58"/>
      <c r="B720" s="59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</row>
    <row r="721" ht="15.75" customHeight="1">
      <c r="A721" s="58"/>
      <c r="B721" s="59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</row>
    <row r="722" ht="15.75" customHeight="1">
      <c r="A722" s="58"/>
      <c r="B722" s="59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</row>
    <row r="723" ht="15.75" customHeight="1">
      <c r="A723" s="58"/>
      <c r="B723" s="59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</row>
    <row r="724" ht="15.75" customHeight="1">
      <c r="A724" s="58"/>
      <c r="B724" s="59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</row>
    <row r="725" ht="15.75" customHeight="1">
      <c r="A725" s="58"/>
      <c r="B725" s="59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</row>
    <row r="726" ht="15.75" customHeight="1">
      <c r="A726" s="58"/>
      <c r="B726" s="59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</row>
    <row r="727" ht="15.75" customHeight="1">
      <c r="A727" s="58"/>
      <c r="B727" s="59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</row>
    <row r="728" ht="15.75" customHeight="1">
      <c r="A728" s="58"/>
      <c r="B728" s="59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</row>
    <row r="729" ht="15.75" customHeight="1">
      <c r="A729" s="58"/>
      <c r="B729" s="59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</row>
    <row r="730" ht="15.75" customHeight="1">
      <c r="A730" s="58"/>
      <c r="B730" s="59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</row>
    <row r="731" ht="15.75" customHeight="1">
      <c r="A731" s="58"/>
      <c r="B731" s="59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</row>
    <row r="732" ht="15.75" customHeight="1">
      <c r="A732" s="58"/>
      <c r="B732" s="59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</row>
    <row r="733" ht="15.75" customHeight="1">
      <c r="A733" s="58"/>
      <c r="B733" s="59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</row>
    <row r="734" ht="15.75" customHeight="1">
      <c r="A734" s="58"/>
      <c r="B734" s="59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</row>
    <row r="735" ht="15.75" customHeight="1">
      <c r="A735" s="58"/>
      <c r="B735" s="59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</row>
    <row r="736" ht="15.75" customHeight="1">
      <c r="A736" s="58"/>
      <c r="B736" s="59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</row>
    <row r="737" ht="15.75" customHeight="1">
      <c r="A737" s="58"/>
      <c r="B737" s="59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</row>
    <row r="738" ht="15.75" customHeight="1">
      <c r="A738" s="58"/>
      <c r="B738" s="59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</row>
    <row r="739" ht="15.75" customHeight="1">
      <c r="A739" s="58"/>
      <c r="B739" s="59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</row>
    <row r="740" ht="15.75" customHeight="1">
      <c r="A740" s="58"/>
      <c r="B740" s="59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</row>
    <row r="741" ht="15.75" customHeight="1">
      <c r="A741" s="58"/>
      <c r="B741" s="59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</row>
    <row r="742" ht="15.75" customHeight="1">
      <c r="A742" s="58"/>
      <c r="B742" s="59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</row>
    <row r="743" ht="15.75" customHeight="1">
      <c r="A743" s="58"/>
      <c r="B743" s="59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</row>
    <row r="744" ht="15.75" customHeight="1">
      <c r="A744" s="58"/>
      <c r="B744" s="59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</row>
    <row r="745" ht="15.75" customHeight="1">
      <c r="A745" s="58"/>
      <c r="B745" s="59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</row>
    <row r="746" ht="15.75" customHeight="1">
      <c r="A746" s="58"/>
      <c r="B746" s="59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</row>
    <row r="747" ht="15.75" customHeight="1">
      <c r="A747" s="58"/>
      <c r="B747" s="59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</row>
    <row r="748" ht="15.75" customHeight="1">
      <c r="A748" s="58"/>
      <c r="B748" s="59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</row>
    <row r="749" ht="15.75" customHeight="1">
      <c r="A749" s="58"/>
      <c r="B749" s="59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</row>
    <row r="750" ht="15.75" customHeight="1">
      <c r="A750" s="58"/>
      <c r="B750" s="59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</row>
    <row r="751" ht="15.75" customHeight="1">
      <c r="A751" s="58"/>
      <c r="B751" s="59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</row>
    <row r="752" ht="15.75" customHeight="1">
      <c r="A752" s="58"/>
      <c r="B752" s="59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</row>
    <row r="753" ht="15.75" customHeight="1">
      <c r="A753" s="58"/>
      <c r="B753" s="59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</row>
    <row r="754" ht="15.75" customHeight="1">
      <c r="A754" s="58"/>
      <c r="B754" s="59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</row>
    <row r="755" ht="15.75" customHeight="1">
      <c r="A755" s="58"/>
      <c r="B755" s="59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</row>
    <row r="756" ht="15.75" customHeight="1">
      <c r="A756" s="58"/>
      <c r="B756" s="59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</row>
    <row r="757" ht="15.75" customHeight="1">
      <c r="A757" s="58"/>
      <c r="B757" s="59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</row>
    <row r="758" ht="15.75" customHeight="1">
      <c r="A758" s="58"/>
      <c r="B758" s="59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</row>
    <row r="759" ht="15.75" customHeight="1">
      <c r="A759" s="58"/>
      <c r="B759" s="59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</row>
    <row r="760" ht="15.75" customHeight="1">
      <c r="A760" s="58"/>
      <c r="B760" s="59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</row>
    <row r="761" ht="15.75" customHeight="1">
      <c r="A761" s="58"/>
      <c r="B761" s="59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</row>
    <row r="762" ht="15.75" customHeight="1">
      <c r="A762" s="58"/>
      <c r="B762" s="59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</row>
    <row r="763" ht="15.75" customHeight="1">
      <c r="A763" s="58"/>
      <c r="B763" s="59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</row>
    <row r="764" ht="15.75" customHeight="1">
      <c r="A764" s="58"/>
      <c r="B764" s="59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</row>
    <row r="765" ht="15.75" customHeight="1">
      <c r="A765" s="58"/>
      <c r="B765" s="59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</row>
    <row r="766" ht="15.75" customHeight="1">
      <c r="A766" s="58"/>
      <c r="B766" s="59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</row>
    <row r="767" ht="15.75" customHeight="1">
      <c r="A767" s="58"/>
      <c r="B767" s="59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</row>
    <row r="768" ht="15.75" customHeight="1">
      <c r="A768" s="58"/>
      <c r="B768" s="59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</row>
    <row r="769" ht="15.75" customHeight="1">
      <c r="A769" s="58"/>
      <c r="B769" s="59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</row>
    <row r="770" ht="15.75" customHeight="1">
      <c r="A770" s="58"/>
      <c r="B770" s="59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</row>
    <row r="771" ht="15.75" customHeight="1">
      <c r="A771" s="58"/>
      <c r="B771" s="59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</row>
    <row r="772" ht="15.75" customHeight="1">
      <c r="A772" s="58"/>
      <c r="B772" s="59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</row>
    <row r="773" ht="15.75" customHeight="1">
      <c r="A773" s="58"/>
      <c r="B773" s="59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</row>
    <row r="774" ht="15.75" customHeight="1">
      <c r="A774" s="58"/>
      <c r="B774" s="59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</row>
    <row r="775" ht="15.75" customHeight="1">
      <c r="A775" s="58"/>
      <c r="B775" s="59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</row>
    <row r="776" ht="15.75" customHeight="1">
      <c r="A776" s="58"/>
      <c r="B776" s="59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</row>
    <row r="777" ht="15.75" customHeight="1">
      <c r="A777" s="58"/>
      <c r="B777" s="59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</row>
    <row r="778" ht="15.75" customHeight="1">
      <c r="A778" s="58"/>
      <c r="B778" s="59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</row>
    <row r="779" ht="15.75" customHeight="1">
      <c r="A779" s="58"/>
      <c r="B779" s="59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</row>
    <row r="780" ht="15.75" customHeight="1">
      <c r="A780" s="58"/>
      <c r="B780" s="59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</row>
    <row r="781" ht="15.75" customHeight="1">
      <c r="A781" s="58"/>
      <c r="B781" s="59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</row>
    <row r="782" ht="15.75" customHeight="1">
      <c r="A782" s="58"/>
      <c r="B782" s="59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</row>
    <row r="783" ht="15.75" customHeight="1">
      <c r="A783" s="58"/>
      <c r="B783" s="59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</row>
    <row r="784" ht="15.75" customHeight="1">
      <c r="A784" s="58"/>
      <c r="B784" s="59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</row>
    <row r="785" ht="15.75" customHeight="1">
      <c r="A785" s="58"/>
      <c r="B785" s="59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</row>
    <row r="786" ht="15.75" customHeight="1">
      <c r="A786" s="58"/>
      <c r="B786" s="59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</row>
    <row r="787" ht="15.75" customHeight="1">
      <c r="A787" s="58"/>
      <c r="B787" s="59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</row>
    <row r="788" ht="15.75" customHeight="1">
      <c r="A788" s="58"/>
      <c r="B788" s="59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</row>
    <row r="789" ht="15.75" customHeight="1">
      <c r="A789" s="58"/>
      <c r="B789" s="59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</row>
    <row r="790" ht="15.75" customHeight="1">
      <c r="A790" s="58"/>
      <c r="B790" s="59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</row>
    <row r="791" ht="15.75" customHeight="1">
      <c r="A791" s="58"/>
      <c r="B791" s="59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</row>
    <row r="792" ht="15.75" customHeight="1">
      <c r="A792" s="58"/>
      <c r="B792" s="59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</row>
    <row r="793" ht="15.75" customHeight="1">
      <c r="A793" s="58"/>
      <c r="B793" s="59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</row>
    <row r="794" ht="15.75" customHeight="1">
      <c r="A794" s="58"/>
      <c r="B794" s="59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</row>
    <row r="795" ht="15.75" customHeight="1">
      <c r="A795" s="58"/>
      <c r="B795" s="59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</row>
    <row r="796" ht="15.75" customHeight="1">
      <c r="A796" s="58"/>
      <c r="B796" s="59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</row>
    <row r="797" ht="15.75" customHeight="1">
      <c r="A797" s="58"/>
      <c r="B797" s="59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</row>
    <row r="798" ht="15.75" customHeight="1">
      <c r="A798" s="58"/>
      <c r="B798" s="59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</row>
    <row r="799" ht="15.75" customHeight="1">
      <c r="A799" s="58"/>
      <c r="B799" s="59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</row>
    <row r="800" ht="15.75" customHeight="1">
      <c r="A800" s="58"/>
      <c r="B800" s="59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</row>
    <row r="801" ht="15.75" customHeight="1">
      <c r="A801" s="58"/>
      <c r="B801" s="59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</row>
    <row r="802" ht="15.75" customHeight="1">
      <c r="A802" s="58"/>
      <c r="B802" s="59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</row>
    <row r="803" ht="15.75" customHeight="1">
      <c r="A803" s="58"/>
      <c r="B803" s="59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</row>
    <row r="804" ht="15.75" customHeight="1">
      <c r="A804" s="58"/>
      <c r="B804" s="59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</row>
    <row r="805" ht="15.75" customHeight="1">
      <c r="A805" s="58"/>
      <c r="B805" s="59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</row>
    <row r="806" ht="15.75" customHeight="1">
      <c r="A806" s="58"/>
      <c r="B806" s="59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</row>
    <row r="807" ht="15.75" customHeight="1">
      <c r="A807" s="58"/>
      <c r="B807" s="59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</row>
    <row r="808" ht="15.75" customHeight="1">
      <c r="A808" s="58"/>
      <c r="B808" s="59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</row>
    <row r="809" ht="15.75" customHeight="1">
      <c r="A809" s="58"/>
      <c r="B809" s="59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</row>
    <row r="810" ht="15.75" customHeight="1">
      <c r="A810" s="58"/>
      <c r="B810" s="59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</row>
    <row r="811" ht="15.75" customHeight="1">
      <c r="A811" s="58"/>
      <c r="B811" s="59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</row>
    <row r="812" ht="15.75" customHeight="1">
      <c r="A812" s="58"/>
      <c r="B812" s="59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</row>
    <row r="813" ht="15.75" customHeight="1">
      <c r="A813" s="58"/>
      <c r="B813" s="59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</row>
    <row r="814" ht="15.75" customHeight="1">
      <c r="A814" s="58"/>
      <c r="B814" s="59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</row>
    <row r="815" ht="15.75" customHeight="1">
      <c r="A815" s="58"/>
      <c r="B815" s="59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</row>
    <row r="816" ht="15.75" customHeight="1">
      <c r="A816" s="58"/>
      <c r="B816" s="59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</row>
    <row r="817" ht="15.75" customHeight="1">
      <c r="A817" s="58"/>
      <c r="B817" s="59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</row>
    <row r="818" ht="15.75" customHeight="1">
      <c r="A818" s="58"/>
      <c r="B818" s="59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</row>
    <row r="819" ht="15.75" customHeight="1">
      <c r="A819" s="58"/>
      <c r="B819" s="59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</row>
    <row r="820" ht="15.75" customHeight="1">
      <c r="A820" s="58"/>
      <c r="B820" s="59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</row>
    <row r="821" ht="15.75" customHeight="1">
      <c r="A821" s="58"/>
      <c r="B821" s="59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</row>
    <row r="822" ht="15.75" customHeight="1">
      <c r="A822" s="58"/>
      <c r="B822" s="59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</row>
    <row r="823" ht="15.75" customHeight="1">
      <c r="A823" s="58"/>
      <c r="B823" s="59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</row>
    <row r="824" ht="15.75" customHeight="1">
      <c r="A824" s="58"/>
      <c r="B824" s="59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</row>
    <row r="825" ht="15.75" customHeight="1">
      <c r="A825" s="58"/>
      <c r="B825" s="59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</row>
    <row r="826" ht="15.75" customHeight="1">
      <c r="A826" s="58"/>
      <c r="B826" s="59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</row>
    <row r="827" ht="15.75" customHeight="1">
      <c r="A827" s="58"/>
      <c r="B827" s="59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</row>
    <row r="828" ht="15.75" customHeight="1">
      <c r="A828" s="58"/>
      <c r="B828" s="59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</row>
    <row r="829" ht="15.75" customHeight="1">
      <c r="A829" s="58"/>
      <c r="B829" s="59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</row>
    <row r="830" ht="15.75" customHeight="1">
      <c r="A830" s="58"/>
      <c r="B830" s="59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</row>
    <row r="831" ht="15.75" customHeight="1">
      <c r="A831" s="58"/>
      <c r="B831" s="59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</row>
    <row r="832" ht="15.75" customHeight="1">
      <c r="A832" s="58"/>
      <c r="B832" s="59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</row>
    <row r="833" ht="15.75" customHeight="1">
      <c r="A833" s="58"/>
      <c r="B833" s="59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</row>
    <row r="834" ht="15.75" customHeight="1">
      <c r="A834" s="58"/>
      <c r="B834" s="59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</row>
    <row r="835" ht="15.75" customHeight="1">
      <c r="A835" s="58"/>
      <c r="B835" s="59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</row>
    <row r="836" ht="15.75" customHeight="1">
      <c r="A836" s="58"/>
      <c r="B836" s="59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</row>
    <row r="837" ht="15.75" customHeight="1">
      <c r="A837" s="58"/>
      <c r="B837" s="59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</row>
    <row r="838" ht="15.75" customHeight="1">
      <c r="A838" s="58"/>
      <c r="B838" s="59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</row>
    <row r="839" ht="15.75" customHeight="1">
      <c r="A839" s="58"/>
      <c r="B839" s="59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</row>
    <row r="840" ht="15.75" customHeight="1">
      <c r="A840" s="58"/>
      <c r="B840" s="59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</row>
    <row r="841" ht="15.75" customHeight="1">
      <c r="A841" s="58"/>
      <c r="B841" s="59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</row>
    <row r="842" ht="15.75" customHeight="1">
      <c r="A842" s="58"/>
      <c r="B842" s="59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</row>
    <row r="843" ht="15.75" customHeight="1">
      <c r="A843" s="58"/>
      <c r="B843" s="59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</row>
    <row r="844" ht="15.75" customHeight="1">
      <c r="A844" s="58"/>
      <c r="B844" s="59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</row>
    <row r="845" ht="15.75" customHeight="1">
      <c r="A845" s="58"/>
      <c r="B845" s="59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</row>
    <row r="846" ht="15.75" customHeight="1">
      <c r="A846" s="58"/>
      <c r="B846" s="59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</row>
    <row r="847" ht="15.75" customHeight="1">
      <c r="A847" s="58"/>
      <c r="B847" s="59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</row>
    <row r="848" ht="15.75" customHeight="1">
      <c r="A848" s="58"/>
      <c r="B848" s="59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</row>
    <row r="849" ht="15.75" customHeight="1">
      <c r="A849" s="58"/>
      <c r="B849" s="59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</row>
    <row r="850" ht="15.75" customHeight="1">
      <c r="A850" s="58"/>
      <c r="B850" s="59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</row>
    <row r="851" ht="15.75" customHeight="1">
      <c r="A851" s="58"/>
      <c r="B851" s="59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</row>
    <row r="852" ht="15.75" customHeight="1">
      <c r="A852" s="58"/>
      <c r="B852" s="59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</row>
    <row r="853" ht="15.75" customHeight="1">
      <c r="A853" s="58"/>
      <c r="B853" s="59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</row>
    <row r="854" ht="15.75" customHeight="1">
      <c r="A854" s="58"/>
      <c r="B854" s="59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</row>
    <row r="855" ht="15.75" customHeight="1">
      <c r="A855" s="58"/>
      <c r="B855" s="59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</row>
    <row r="856" ht="15.75" customHeight="1">
      <c r="A856" s="58"/>
      <c r="B856" s="59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</row>
    <row r="857" ht="15.75" customHeight="1">
      <c r="A857" s="58"/>
      <c r="B857" s="59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</row>
    <row r="858" ht="15.75" customHeight="1">
      <c r="A858" s="58"/>
      <c r="B858" s="59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</row>
    <row r="859" ht="15.75" customHeight="1">
      <c r="A859" s="58"/>
      <c r="B859" s="59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</row>
    <row r="860" ht="15.75" customHeight="1">
      <c r="A860" s="58"/>
      <c r="B860" s="59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</row>
    <row r="861" ht="15.75" customHeight="1">
      <c r="A861" s="58"/>
      <c r="B861" s="59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</row>
    <row r="862" ht="15.75" customHeight="1">
      <c r="A862" s="58"/>
      <c r="B862" s="59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</row>
    <row r="863" ht="15.75" customHeight="1">
      <c r="A863" s="58"/>
      <c r="B863" s="59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</row>
    <row r="864" ht="15.75" customHeight="1">
      <c r="A864" s="58"/>
      <c r="B864" s="59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</row>
    <row r="865" ht="15.75" customHeight="1">
      <c r="A865" s="58"/>
      <c r="B865" s="59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</row>
    <row r="866" ht="15.75" customHeight="1">
      <c r="A866" s="58"/>
      <c r="B866" s="59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</row>
    <row r="867" ht="15.75" customHeight="1">
      <c r="A867" s="58"/>
      <c r="B867" s="59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</row>
    <row r="868" ht="15.75" customHeight="1">
      <c r="A868" s="58"/>
      <c r="B868" s="59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</row>
    <row r="869" ht="15.75" customHeight="1">
      <c r="A869" s="58"/>
      <c r="B869" s="59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</row>
    <row r="870" ht="15.75" customHeight="1">
      <c r="A870" s="58"/>
      <c r="B870" s="59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</row>
    <row r="871" ht="15.75" customHeight="1">
      <c r="A871" s="58"/>
      <c r="B871" s="59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</row>
    <row r="872" ht="15.75" customHeight="1">
      <c r="A872" s="58"/>
      <c r="B872" s="59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</row>
    <row r="873" ht="15.75" customHeight="1">
      <c r="A873" s="58"/>
      <c r="B873" s="59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</row>
    <row r="874" ht="15.75" customHeight="1">
      <c r="A874" s="58"/>
      <c r="B874" s="59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</row>
    <row r="875" ht="15.75" customHeight="1">
      <c r="A875" s="58"/>
      <c r="B875" s="59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</row>
    <row r="876" ht="15.75" customHeight="1">
      <c r="A876" s="58"/>
      <c r="B876" s="59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</row>
    <row r="877" ht="15.75" customHeight="1">
      <c r="A877" s="58"/>
      <c r="B877" s="59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</row>
    <row r="878" ht="15.75" customHeight="1">
      <c r="A878" s="58"/>
      <c r="B878" s="59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</row>
    <row r="879" ht="15.75" customHeight="1">
      <c r="A879" s="58"/>
      <c r="B879" s="59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</row>
    <row r="880" ht="15.75" customHeight="1">
      <c r="A880" s="58"/>
      <c r="B880" s="59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</row>
    <row r="881" ht="15.75" customHeight="1">
      <c r="A881" s="58"/>
      <c r="B881" s="59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</row>
    <row r="882" ht="15.75" customHeight="1">
      <c r="A882" s="58"/>
      <c r="B882" s="59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</row>
    <row r="883" ht="15.75" customHeight="1">
      <c r="A883" s="58"/>
      <c r="B883" s="59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</row>
    <row r="884" ht="15.75" customHeight="1">
      <c r="A884" s="58"/>
      <c r="B884" s="59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</row>
    <row r="885" ht="15.75" customHeight="1">
      <c r="A885" s="58"/>
      <c r="B885" s="59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</row>
    <row r="886" ht="15.75" customHeight="1">
      <c r="A886" s="58"/>
      <c r="B886" s="59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</row>
    <row r="887" ht="15.75" customHeight="1">
      <c r="A887" s="58"/>
      <c r="B887" s="59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</row>
    <row r="888" ht="15.75" customHeight="1">
      <c r="A888" s="58"/>
      <c r="B888" s="59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</row>
    <row r="889" ht="15.75" customHeight="1">
      <c r="A889" s="58"/>
      <c r="B889" s="59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</row>
    <row r="890" ht="15.75" customHeight="1">
      <c r="A890" s="58"/>
      <c r="B890" s="59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</row>
    <row r="891" ht="15.75" customHeight="1">
      <c r="A891" s="58"/>
      <c r="B891" s="59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</row>
    <row r="892" ht="15.75" customHeight="1">
      <c r="A892" s="58"/>
      <c r="B892" s="59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</row>
    <row r="893" ht="15.75" customHeight="1">
      <c r="A893" s="58"/>
      <c r="B893" s="59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</row>
    <row r="894" ht="15.75" customHeight="1">
      <c r="A894" s="58"/>
      <c r="B894" s="59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</row>
    <row r="895" ht="15.75" customHeight="1">
      <c r="A895" s="58"/>
      <c r="B895" s="59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</row>
    <row r="896" ht="15.75" customHeight="1">
      <c r="A896" s="58"/>
      <c r="B896" s="59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</row>
    <row r="897" ht="15.75" customHeight="1">
      <c r="A897" s="58"/>
      <c r="B897" s="59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</row>
    <row r="898" ht="15.75" customHeight="1">
      <c r="A898" s="58"/>
      <c r="B898" s="59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</row>
    <row r="899" ht="15.75" customHeight="1">
      <c r="A899" s="58"/>
      <c r="B899" s="59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</row>
    <row r="900" ht="15.75" customHeight="1">
      <c r="A900" s="58"/>
      <c r="B900" s="59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</row>
    <row r="901" ht="15.75" customHeight="1">
      <c r="A901" s="58"/>
      <c r="B901" s="59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</row>
    <row r="902" ht="15.75" customHeight="1">
      <c r="A902" s="58"/>
      <c r="B902" s="59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</row>
    <row r="903" ht="15.75" customHeight="1">
      <c r="A903" s="58"/>
      <c r="B903" s="59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</row>
    <row r="904" ht="15.75" customHeight="1">
      <c r="A904" s="58"/>
      <c r="B904" s="59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</row>
    <row r="905" ht="15.75" customHeight="1">
      <c r="A905" s="58"/>
      <c r="B905" s="59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</row>
    <row r="906" ht="15.75" customHeight="1">
      <c r="A906" s="58"/>
      <c r="B906" s="59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</row>
    <row r="907" ht="15.75" customHeight="1">
      <c r="A907" s="58"/>
      <c r="B907" s="59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</row>
    <row r="908" ht="15.75" customHeight="1">
      <c r="A908" s="58"/>
      <c r="B908" s="59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</row>
    <row r="909" ht="15.75" customHeight="1">
      <c r="A909" s="58"/>
      <c r="B909" s="59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</row>
    <row r="910" ht="15.75" customHeight="1">
      <c r="A910" s="58"/>
      <c r="B910" s="59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</row>
    <row r="911" ht="15.75" customHeight="1">
      <c r="A911" s="58"/>
      <c r="B911" s="59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</row>
    <row r="912" ht="15.75" customHeight="1">
      <c r="A912" s="58"/>
      <c r="B912" s="59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</row>
    <row r="913" ht="15.75" customHeight="1">
      <c r="A913" s="58"/>
      <c r="B913" s="59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</row>
    <row r="914" ht="15.75" customHeight="1">
      <c r="A914" s="58"/>
      <c r="B914" s="59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</row>
    <row r="915" ht="15.75" customHeight="1">
      <c r="A915" s="58"/>
      <c r="B915" s="59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</row>
    <row r="916" ht="15.75" customHeight="1">
      <c r="A916" s="58"/>
      <c r="B916" s="59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</row>
    <row r="917" ht="15.75" customHeight="1">
      <c r="A917" s="58"/>
      <c r="B917" s="59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</row>
    <row r="918" ht="15.75" customHeight="1">
      <c r="A918" s="58"/>
      <c r="B918" s="59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</row>
    <row r="919" ht="15.75" customHeight="1">
      <c r="A919" s="58"/>
      <c r="B919" s="59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</row>
    <row r="920" ht="15.75" customHeight="1">
      <c r="A920" s="58"/>
      <c r="B920" s="59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</row>
    <row r="921" ht="15.75" customHeight="1">
      <c r="A921" s="58"/>
      <c r="B921" s="59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</row>
    <row r="922" ht="15.75" customHeight="1">
      <c r="A922" s="58"/>
      <c r="B922" s="59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</row>
    <row r="923" ht="15.75" customHeight="1">
      <c r="A923" s="58"/>
      <c r="B923" s="59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</row>
    <row r="924" ht="15.75" customHeight="1">
      <c r="A924" s="58"/>
      <c r="B924" s="59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</row>
    <row r="925" ht="15.75" customHeight="1">
      <c r="A925" s="58"/>
      <c r="B925" s="59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</row>
    <row r="926" ht="15.75" customHeight="1">
      <c r="A926" s="58"/>
      <c r="B926" s="59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</row>
    <row r="927" ht="15.75" customHeight="1">
      <c r="A927" s="58"/>
      <c r="B927" s="59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</row>
    <row r="928" ht="15.75" customHeight="1">
      <c r="A928" s="58"/>
      <c r="B928" s="59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</row>
    <row r="929" ht="15.75" customHeight="1">
      <c r="A929" s="58"/>
      <c r="B929" s="59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</row>
    <row r="930" ht="15.75" customHeight="1">
      <c r="A930" s="58"/>
      <c r="B930" s="59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</row>
    <row r="931" ht="15.75" customHeight="1">
      <c r="A931" s="58"/>
      <c r="B931" s="59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</row>
    <row r="932" ht="15.75" customHeight="1">
      <c r="A932" s="58"/>
      <c r="B932" s="59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</row>
    <row r="933" ht="15.75" customHeight="1">
      <c r="A933" s="58"/>
      <c r="B933" s="59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</row>
    <row r="934" ht="15.75" customHeight="1">
      <c r="A934" s="58"/>
      <c r="B934" s="59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</row>
    <row r="935" ht="15.75" customHeight="1">
      <c r="A935" s="58"/>
      <c r="B935" s="59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</row>
    <row r="936" ht="15.75" customHeight="1">
      <c r="A936" s="58"/>
      <c r="B936" s="59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</row>
    <row r="937" ht="15.75" customHeight="1">
      <c r="A937" s="58"/>
      <c r="B937" s="59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</row>
    <row r="938" ht="15.75" customHeight="1">
      <c r="A938" s="58"/>
      <c r="B938" s="59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</row>
    <row r="939" ht="15.75" customHeight="1">
      <c r="A939" s="58"/>
      <c r="B939" s="59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</row>
    <row r="940" ht="15.75" customHeight="1">
      <c r="A940" s="58"/>
      <c r="B940" s="59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</row>
    <row r="941" ht="15.75" customHeight="1">
      <c r="A941" s="58"/>
      <c r="B941" s="59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</row>
    <row r="942" ht="15.75" customHeight="1">
      <c r="A942" s="58"/>
      <c r="B942" s="59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</row>
    <row r="943" ht="15.75" customHeight="1">
      <c r="A943" s="58"/>
      <c r="B943" s="59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</row>
    <row r="944" ht="15.75" customHeight="1">
      <c r="A944" s="58"/>
      <c r="B944" s="59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</row>
    <row r="945" ht="15.75" customHeight="1">
      <c r="A945" s="58"/>
      <c r="B945" s="59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</row>
    <row r="946" ht="15.75" customHeight="1">
      <c r="A946" s="58"/>
      <c r="B946" s="59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</row>
    <row r="947" ht="15.75" customHeight="1">
      <c r="A947" s="58"/>
      <c r="B947" s="59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</row>
    <row r="948" ht="15.75" customHeight="1">
      <c r="A948" s="58"/>
      <c r="B948" s="59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</row>
    <row r="949" ht="15.75" customHeight="1">
      <c r="A949" s="58"/>
      <c r="B949" s="59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</row>
    <row r="950" ht="15.75" customHeight="1">
      <c r="A950" s="58"/>
      <c r="B950" s="59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</row>
    <row r="951" ht="15.75" customHeight="1">
      <c r="A951" s="58"/>
      <c r="B951" s="59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</row>
    <row r="952" ht="15.75" customHeight="1">
      <c r="A952" s="58"/>
      <c r="B952" s="59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</row>
    <row r="953" ht="15.75" customHeight="1">
      <c r="A953" s="58"/>
      <c r="B953" s="59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</row>
    <row r="954" ht="15.75" customHeight="1">
      <c r="A954" s="58"/>
      <c r="B954" s="59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</row>
    <row r="955" ht="15.75" customHeight="1">
      <c r="A955" s="58"/>
      <c r="B955" s="59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</row>
    <row r="956" ht="15.75" customHeight="1">
      <c r="A956" s="58"/>
      <c r="B956" s="59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</row>
    <row r="957" ht="15.75" customHeight="1">
      <c r="A957" s="58"/>
      <c r="B957" s="59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</row>
    <row r="958" ht="15.75" customHeight="1">
      <c r="A958" s="58"/>
      <c r="B958" s="59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</row>
    <row r="959" ht="15.75" customHeight="1">
      <c r="A959" s="58"/>
      <c r="B959" s="59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</row>
    <row r="960" ht="15.75" customHeight="1">
      <c r="A960" s="58"/>
      <c r="B960" s="59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</row>
    <row r="961" ht="15.75" customHeight="1">
      <c r="A961" s="58"/>
      <c r="B961" s="59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</row>
    <row r="962" ht="15.75" customHeight="1">
      <c r="A962" s="58"/>
      <c r="B962" s="59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</row>
    <row r="963" ht="15.75" customHeight="1">
      <c r="A963" s="58"/>
      <c r="B963" s="59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</row>
    <row r="964" ht="15.75" customHeight="1">
      <c r="A964" s="58"/>
      <c r="B964" s="59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</row>
    <row r="965" ht="15.75" customHeight="1">
      <c r="A965" s="58"/>
      <c r="B965" s="59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</row>
    <row r="966" ht="15.75" customHeight="1">
      <c r="A966" s="58"/>
      <c r="B966" s="59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</row>
    <row r="967" ht="15.75" customHeight="1">
      <c r="A967" s="58"/>
      <c r="B967" s="59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</row>
    <row r="968" ht="15.75" customHeight="1">
      <c r="A968" s="58"/>
      <c r="B968" s="59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</row>
    <row r="969" ht="15.75" customHeight="1">
      <c r="A969" s="58"/>
      <c r="B969" s="59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</row>
    <row r="970" ht="15.75" customHeight="1">
      <c r="A970" s="58"/>
      <c r="B970" s="59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</row>
    <row r="971" ht="15.75" customHeight="1">
      <c r="A971" s="58"/>
      <c r="B971" s="59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</row>
    <row r="972" ht="15.75" customHeight="1">
      <c r="A972" s="58"/>
      <c r="B972" s="59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</row>
    <row r="973" ht="15.75" customHeight="1">
      <c r="A973" s="58"/>
      <c r="B973" s="59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</row>
    <row r="974" ht="15.75" customHeight="1">
      <c r="A974" s="58"/>
      <c r="B974" s="59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</row>
    <row r="975" ht="15.75" customHeight="1">
      <c r="A975" s="58"/>
      <c r="B975" s="59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</row>
    <row r="976" ht="15.75" customHeight="1">
      <c r="A976" s="58"/>
      <c r="B976" s="59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</row>
    <row r="977" ht="15.75" customHeight="1">
      <c r="A977" s="58"/>
      <c r="B977" s="59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</row>
    <row r="978" ht="15.75" customHeight="1">
      <c r="A978" s="58"/>
      <c r="B978" s="59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</row>
    <row r="979" ht="15.75" customHeight="1">
      <c r="A979" s="58"/>
      <c r="B979" s="59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</row>
    <row r="980" ht="15.75" customHeight="1">
      <c r="A980" s="58"/>
      <c r="B980" s="59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</row>
    <row r="981" ht="15.75" customHeight="1">
      <c r="A981" s="58"/>
      <c r="B981" s="59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</row>
    <row r="982" ht="15.75" customHeight="1">
      <c r="A982" s="58"/>
      <c r="B982" s="59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</row>
    <row r="983" ht="15.75" customHeight="1">
      <c r="A983" s="58"/>
      <c r="B983" s="59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</row>
    <row r="984" ht="15.75" customHeight="1">
      <c r="A984" s="58"/>
      <c r="B984" s="59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</row>
    <row r="985" ht="15.75" customHeight="1">
      <c r="A985" s="58"/>
      <c r="B985" s="59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</row>
    <row r="986" ht="15.75" customHeight="1">
      <c r="A986" s="58"/>
      <c r="B986" s="59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</row>
    <row r="987" ht="15.75" customHeight="1">
      <c r="A987" s="58"/>
      <c r="B987" s="59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</row>
    <row r="988" ht="15.75" customHeight="1">
      <c r="A988" s="58"/>
      <c r="B988" s="59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</row>
    <row r="989" ht="15.75" customHeight="1">
      <c r="A989" s="58"/>
      <c r="B989" s="59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</row>
  </sheetData>
  <conditionalFormatting sqref="X49:Y80">
    <cfRule type="cellIs" dxfId="0" priority="1" stopIfTrue="1" operator="notBetween">
      <formula>-2000</formula>
      <formula>2000</formula>
    </cfRule>
  </conditionalFormatting>
  <conditionalFormatting sqref="X81:Y96">
    <cfRule type="cellIs" dxfId="0" priority="2" stopIfTrue="1" operator="notBetween">
      <formula>-2000</formula>
      <formula>2000</formula>
    </cfRule>
  </conditionalFormatting>
  <conditionalFormatting sqref="W2:Y18">
    <cfRule type="cellIs" dxfId="0" priority="3" stopIfTrue="1" operator="notBetween">
      <formula>-2000</formula>
      <formula>2000</formula>
    </cfRule>
  </conditionalFormatting>
  <conditionalFormatting sqref="W14:Y14">
    <cfRule type="cellIs" dxfId="0" priority="4" stopIfTrue="1" operator="notBetween">
      <formula>-2000</formula>
      <formula>2000</formula>
    </cfRule>
  </conditionalFormatting>
  <conditionalFormatting sqref="W19:Y31">
    <cfRule type="cellIs" dxfId="0" priority="5" stopIfTrue="1" operator="notBetween">
      <formula>-2000</formula>
      <formula>2000</formula>
    </cfRule>
  </conditionalFormatting>
  <conditionalFormatting sqref="W81:W96">
    <cfRule type="cellIs" dxfId="0" priority="6" stopIfTrue="1" operator="notBetween">
      <formula>-2000</formula>
      <formula>2000</formula>
    </cfRule>
  </conditionalFormatting>
  <conditionalFormatting sqref="W65:W80">
    <cfRule type="cellIs" dxfId="0" priority="7" stopIfTrue="1" operator="notBetween">
      <formula>-2000</formula>
      <formula>2000</formula>
    </cfRule>
  </conditionalFormatting>
  <conditionalFormatting sqref="W49:W64">
    <cfRule type="cellIs" dxfId="0" priority="8" stopIfTrue="1" operator="notBetween">
      <formula>-2000</formula>
      <formula>2000</formula>
    </cfRule>
  </conditionalFormatting>
  <conditionalFormatting sqref="W32:W48">
    <cfRule type="cellIs" dxfId="0" priority="9" stopIfTrue="1" operator="notBetween">
      <formula>-2000</formula>
      <formula>2000</formula>
    </cfRule>
  </conditionalFormatting>
  <conditionalFormatting sqref="X32:Y48">
    <cfRule type="cellIs" dxfId="0" priority="10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5"/>
    <col customWidth="1" min="2" max="25" width="12.88"/>
    <col customWidth="1" min="26" max="26" width="14.13"/>
    <col customWidth="1" min="27" max="27" width="12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6" t="s">
        <v>23</v>
      </c>
      <c r="Y1" s="6" t="s">
        <v>24</v>
      </c>
      <c r="Z1" s="7" t="s">
        <v>25</v>
      </c>
      <c r="AA1" s="7" t="s">
        <v>26</v>
      </c>
    </row>
    <row r="2">
      <c r="A2" s="61" t="s">
        <v>27</v>
      </c>
      <c r="B2" s="9">
        <v>1.0</v>
      </c>
      <c r="C2" s="10">
        <v>79.0</v>
      </c>
      <c r="D2" s="11">
        <v>129.0</v>
      </c>
      <c r="E2" s="11">
        <v>41.0</v>
      </c>
      <c r="F2" s="11">
        <v>2.0</v>
      </c>
      <c r="G2" s="11">
        <v>4.0</v>
      </c>
      <c r="H2" s="11">
        <v>0.0</v>
      </c>
      <c r="I2" s="11">
        <v>0.0</v>
      </c>
      <c r="J2" s="11">
        <v>33.0</v>
      </c>
      <c r="K2" s="11">
        <v>0.0</v>
      </c>
      <c r="L2" s="12">
        <v>288.0</v>
      </c>
      <c r="M2" s="11">
        <v>0.0</v>
      </c>
      <c r="N2" s="11">
        <v>0.0</v>
      </c>
      <c r="O2" s="11">
        <v>0.0</v>
      </c>
      <c r="P2" s="11">
        <v>0.0</v>
      </c>
      <c r="Q2" s="11">
        <v>0.0</v>
      </c>
      <c r="R2" s="11">
        <v>0.0</v>
      </c>
      <c r="S2" s="11">
        <v>0.0</v>
      </c>
      <c r="T2" s="11">
        <v>0.0</v>
      </c>
      <c r="U2" s="13"/>
      <c r="V2" s="12">
        <v>0.0</v>
      </c>
      <c r="W2" s="14">
        <v>1501.0</v>
      </c>
      <c r="X2" s="15"/>
      <c r="Y2" s="16"/>
      <c r="Z2" s="17">
        <v>1789.0</v>
      </c>
      <c r="AA2" s="17">
        <v>210.0</v>
      </c>
    </row>
    <row r="3">
      <c r="A3" s="61" t="s">
        <v>28</v>
      </c>
      <c r="B3" s="9">
        <v>1.0</v>
      </c>
      <c r="C3" s="10">
        <v>210.0</v>
      </c>
      <c r="D3" s="11">
        <v>55.0</v>
      </c>
      <c r="E3" s="11">
        <v>40.0</v>
      </c>
      <c r="F3" s="11">
        <v>4.0</v>
      </c>
      <c r="G3" s="11">
        <v>1.0</v>
      </c>
      <c r="H3" s="11">
        <v>0.0</v>
      </c>
      <c r="I3" s="11">
        <v>0.0</v>
      </c>
      <c r="J3" s="11">
        <v>205.0</v>
      </c>
      <c r="K3" s="11">
        <v>0.0</v>
      </c>
      <c r="L3" s="12">
        <v>515.0</v>
      </c>
      <c r="M3" s="11">
        <v>4.0</v>
      </c>
      <c r="N3" s="11">
        <v>7.0</v>
      </c>
      <c r="O3" s="11">
        <v>0.0</v>
      </c>
      <c r="P3" s="11">
        <v>0.0</v>
      </c>
      <c r="Q3" s="11">
        <v>0.0</v>
      </c>
      <c r="R3" s="11">
        <v>8.0</v>
      </c>
      <c r="S3" s="11">
        <v>0.0</v>
      </c>
      <c r="T3" s="11">
        <v>10.0</v>
      </c>
      <c r="U3" s="18"/>
      <c r="V3" s="19">
        <v>29.0</v>
      </c>
      <c r="W3" s="20"/>
      <c r="X3" s="21"/>
      <c r="Y3" s="16"/>
      <c r="Z3" s="17">
        <v>544.0</v>
      </c>
      <c r="AA3" s="17">
        <v>280.0</v>
      </c>
    </row>
    <row r="4">
      <c r="A4" s="61" t="s">
        <v>29</v>
      </c>
      <c r="B4" s="9">
        <v>1.0</v>
      </c>
      <c r="C4" s="10">
        <v>12.0</v>
      </c>
      <c r="D4" s="11">
        <v>11.0</v>
      </c>
      <c r="E4" s="11">
        <v>2.0</v>
      </c>
      <c r="F4" s="11">
        <v>0.0</v>
      </c>
      <c r="G4" s="11">
        <v>0.0</v>
      </c>
      <c r="H4" s="11">
        <v>0.0</v>
      </c>
      <c r="I4" s="11">
        <v>0.0</v>
      </c>
      <c r="J4" s="11">
        <v>11.0</v>
      </c>
      <c r="K4" s="11">
        <v>0.0</v>
      </c>
      <c r="L4" s="19">
        <v>36.0</v>
      </c>
      <c r="M4" s="11">
        <v>30.0</v>
      </c>
      <c r="N4" s="11">
        <v>6.0</v>
      </c>
      <c r="O4" s="11">
        <v>0.0</v>
      </c>
      <c r="P4" s="11">
        <v>0.0</v>
      </c>
      <c r="Q4" s="11">
        <v>0.0</v>
      </c>
      <c r="R4" s="11">
        <v>0.0</v>
      </c>
      <c r="S4" s="11">
        <v>9.0</v>
      </c>
      <c r="T4" s="11">
        <v>0.0</v>
      </c>
      <c r="U4" s="18"/>
      <c r="V4" s="19">
        <v>45.0</v>
      </c>
      <c r="W4" s="20"/>
      <c r="X4" s="21"/>
      <c r="Y4" s="16"/>
      <c r="Z4" s="17">
        <v>81.0</v>
      </c>
      <c r="AA4" s="17">
        <v>59.0</v>
      </c>
    </row>
    <row r="5">
      <c r="A5" s="61" t="s">
        <v>30</v>
      </c>
      <c r="B5" s="22">
        <v>1.0</v>
      </c>
      <c r="C5" s="23"/>
      <c r="D5" s="24"/>
      <c r="E5" s="24"/>
      <c r="F5" s="24"/>
      <c r="G5" s="24"/>
      <c r="H5" s="24"/>
      <c r="I5" s="24"/>
      <c r="J5" s="24"/>
      <c r="K5" s="24"/>
      <c r="L5" s="19">
        <v>0.0</v>
      </c>
      <c r="M5" s="11"/>
      <c r="N5" s="11"/>
      <c r="O5" s="11"/>
      <c r="P5" s="11"/>
      <c r="Q5" s="11"/>
      <c r="R5" s="11"/>
      <c r="S5" s="11"/>
      <c r="T5" s="11"/>
      <c r="U5" s="18"/>
      <c r="V5" s="19">
        <v>0.0</v>
      </c>
      <c r="W5" s="14">
        <v>13185.0</v>
      </c>
      <c r="X5" s="21"/>
      <c r="Y5" s="16"/>
      <c r="Z5" s="17">
        <v>13185.0</v>
      </c>
      <c r="AA5" s="17">
        <v>0.0</v>
      </c>
    </row>
    <row r="6">
      <c r="A6" s="61" t="s">
        <v>31</v>
      </c>
      <c r="B6" s="9">
        <v>1.0</v>
      </c>
      <c r="C6" s="10">
        <v>951.0</v>
      </c>
      <c r="D6" s="11">
        <v>527.0</v>
      </c>
      <c r="E6" s="11">
        <v>283.0</v>
      </c>
      <c r="F6" s="11">
        <v>49.0</v>
      </c>
      <c r="G6" s="11">
        <v>30.0</v>
      </c>
      <c r="H6" s="11">
        <v>0.0</v>
      </c>
      <c r="I6" s="11">
        <v>0.0</v>
      </c>
      <c r="J6" s="11">
        <v>103.0</v>
      </c>
      <c r="K6" s="11">
        <v>0.0</v>
      </c>
      <c r="L6" s="19">
        <v>1943.0</v>
      </c>
      <c r="M6" s="11">
        <v>845.0</v>
      </c>
      <c r="N6" s="11">
        <v>2645.0</v>
      </c>
      <c r="O6" s="11">
        <v>859.0</v>
      </c>
      <c r="P6" s="11">
        <v>158.0</v>
      </c>
      <c r="Q6" s="11">
        <v>87.0</v>
      </c>
      <c r="R6" s="11">
        <v>91.0</v>
      </c>
      <c r="S6" s="11">
        <v>24.0</v>
      </c>
      <c r="T6" s="11">
        <v>443.0</v>
      </c>
      <c r="U6" s="11"/>
      <c r="V6" s="19">
        <v>5152.0</v>
      </c>
      <c r="W6" s="14">
        <v>3460.0</v>
      </c>
      <c r="X6" s="21"/>
      <c r="Y6" s="16"/>
      <c r="Z6" s="17">
        <v>10555.0</v>
      </c>
      <c r="AA6" s="17">
        <v>5175.0</v>
      </c>
    </row>
    <row r="7">
      <c r="A7" s="61" t="s">
        <v>32</v>
      </c>
      <c r="B7" s="9">
        <v>1.0</v>
      </c>
      <c r="C7" s="10">
        <v>0.0</v>
      </c>
      <c r="D7" s="11">
        <v>0.0</v>
      </c>
      <c r="E7" s="11">
        <v>20.0</v>
      </c>
      <c r="F7" s="11">
        <v>0.0</v>
      </c>
      <c r="G7" s="11">
        <v>0.0</v>
      </c>
      <c r="H7" s="11">
        <v>0.0</v>
      </c>
      <c r="I7" s="11">
        <v>0.0</v>
      </c>
      <c r="J7" s="11">
        <v>115.0</v>
      </c>
      <c r="K7" s="11">
        <v>0.0</v>
      </c>
      <c r="L7" s="19">
        <v>135.0</v>
      </c>
      <c r="M7" s="11">
        <v>0.0</v>
      </c>
      <c r="N7" s="11">
        <v>0.0</v>
      </c>
      <c r="O7" s="11">
        <v>3.0</v>
      </c>
      <c r="P7" s="11">
        <v>0.0</v>
      </c>
      <c r="Q7" s="11">
        <v>0.0</v>
      </c>
      <c r="R7" s="11">
        <v>0.0</v>
      </c>
      <c r="S7" s="11">
        <v>0.0</v>
      </c>
      <c r="T7" s="11">
        <v>77.0</v>
      </c>
      <c r="U7" s="11"/>
      <c r="V7" s="19">
        <v>80.0</v>
      </c>
      <c r="W7" s="20"/>
      <c r="X7" s="21"/>
      <c r="Y7" s="16"/>
      <c r="Z7" s="17">
        <v>215.0</v>
      </c>
      <c r="AA7" s="17">
        <v>0.0</v>
      </c>
    </row>
    <row r="8">
      <c r="A8" s="61" t="s">
        <v>33</v>
      </c>
      <c r="B8" s="22">
        <v>1.0</v>
      </c>
      <c r="C8" s="23"/>
      <c r="D8" s="24"/>
      <c r="E8" s="24"/>
      <c r="F8" s="24"/>
      <c r="G8" s="24"/>
      <c r="H8" s="24"/>
      <c r="I8" s="24"/>
      <c r="J8" s="24"/>
      <c r="K8" s="24"/>
      <c r="L8" s="19">
        <v>0.0</v>
      </c>
      <c r="M8" s="18"/>
      <c r="N8" s="18"/>
      <c r="O8" s="18"/>
      <c r="P8" s="18"/>
      <c r="Q8" s="18"/>
      <c r="R8" s="18"/>
      <c r="S8" s="18"/>
      <c r="T8" s="18"/>
      <c r="U8" s="18"/>
      <c r="V8" s="19">
        <v>0.0</v>
      </c>
      <c r="W8" s="20"/>
      <c r="X8" s="21">
        <v>197.0</v>
      </c>
      <c r="Y8" s="16">
        <v>87.0</v>
      </c>
      <c r="Z8" s="17">
        <v>284.0</v>
      </c>
      <c r="AA8" s="17">
        <v>0.0</v>
      </c>
    </row>
    <row r="9">
      <c r="A9" s="61" t="s">
        <v>34</v>
      </c>
      <c r="B9" s="9">
        <v>1.0</v>
      </c>
      <c r="C9" s="10">
        <v>127.0</v>
      </c>
      <c r="D9" s="11">
        <v>38.0</v>
      </c>
      <c r="E9" s="11">
        <v>25.0</v>
      </c>
      <c r="F9" s="11">
        <v>5.0</v>
      </c>
      <c r="G9" s="11">
        <v>2.0</v>
      </c>
      <c r="H9" s="11">
        <v>0.0</v>
      </c>
      <c r="I9" s="11">
        <v>0.0</v>
      </c>
      <c r="J9" s="11">
        <v>10.0</v>
      </c>
      <c r="K9" s="11">
        <v>0.0</v>
      </c>
      <c r="L9" s="19">
        <v>207.0</v>
      </c>
      <c r="M9" s="11">
        <v>0.0</v>
      </c>
      <c r="N9" s="11">
        <v>0.0</v>
      </c>
      <c r="O9" s="11">
        <v>0.0</v>
      </c>
      <c r="P9" s="11">
        <v>0.0</v>
      </c>
      <c r="Q9" s="11">
        <v>0.0</v>
      </c>
      <c r="R9" s="11">
        <v>0.0</v>
      </c>
      <c r="S9" s="11">
        <v>0.0</v>
      </c>
      <c r="T9" s="11">
        <v>0.0</v>
      </c>
      <c r="U9" s="11">
        <v>0.0</v>
      </c>
      <c r="V9" s="19">
        <v>0.0</v>
      </c>
      <c r="W9" s="20"/>
      <c r="X9" s="21"/>
      <c r="Y9" s="16"/>
      <c r="Z9" s="17">
        <v>207.0</v>
      </c>
      <c r="AA9" s="17">
        <v>170.0</v>
      </c>
    </row>
    <row r="10">
      <c r="A10" s="61" t="s">
        <v>35</v>
      </c>
      <c r="B10" s="9">
        <v>1.0</v>
      </c>
      <c r="C10" s="10">
        <v>3216.0</v>
      </c>
      <c r="D10" s="11">
        <v>1036.0</v>
      </c>
      <c r="E10" s="11">
        <v>856.0</v>
      </c>
      <c r="F10" s="11">
        <v>24.0</v>
      </c>
      <c r="G10" s="11">
        <v>71.0</v>
      </c>
      <c r="H10" s="11">
        <v>0.0</v>
      </c>
      <c r="I10" s="11">
        <v>0.0</v>
      </c>
      <c r="J10" s="11">
        <v>43.0</v>
      </c>
      <c r="K10" s="11">
        <v>0.0</v>
      </c>
      <c r="L10" s="19">
        <v>5246.0</v>
      </c>
      <c r="M10" s="11">
        <v>54.0</v>
      </c>
      <c r="N10" s="11">
        <v>38.0</v>
      </c>
      <c r="O10" s="11">
        <v>36.0</v>
      </c>
      <c r="P10" s="11">
        <v>0.0</v>
      </c>
      <c r="Q10" s="11">
        <v>2.0</v>
      </c>
      <c r="R10" s="11">
        <v>0.0</v>
      </c>
      <c r="S10" s="11">
        <v>0.0</v>
      </c>
      <c r="T10" s="11">
        <v>0.0</v>
      </c>
      <c r="U10" s="11">
        <v>0.0</v>
      </c>
      <c r="V10" s="19">
        <v>130.0</v>
      </c>
      <c r="W10" s="20"/>
      <c r="X10" s="21"/>
      <c r="Y10" s="16"/>
      <c r="Z10" s="17">
        <v>5376.0</v>
      </c>
      <c r="AA10" s="17">
        <v>4368.0</v>
      </c>
    </row>
    <row r="11">
      <c r="A11" s="61" t="s">
        <v>36</v>
      </c>
      <c r="B11" s="9">
        <v>1.0</v>
      </c>
      <c r="C11" s="10">
        <v>1296.0</v>
      </c>
      <c r="D11" s="11">
        <v>243.0</v>
      </c>
      <c r="E11" s="11">
        <v>349.0</v>
      </c>
      <c r="F11" s="11">
        <v>18.0</v>
      </c>
      <c r="G11" s="11">
        <v>19.0</v>
      </c>
      <c r="H11" s="11">
        <v>0.0</v>
      </c>
      <c r="I11" s="11">
        <v>1.0</v>
      </c>
      <c r="J11" s="11">
        <v>24.0</v>
      </c>
      <c r="K11" s="11">
        <v>0.0</v>
      </c>
      <c r="L11" s="19">
        <v>1950.0</v>
      </c>
      <c r="M11" s="11">
        <v>64.0</v>
      </c>
      <c r="N11" s="11">
        <v>89.0</v>
      </c>
      <c r="O11" s="11">
        <v>15.0</v>
      </c>
      <c r="P11" s="11">
        <v>0.0</v>
      </c>
      <c r="Q11" s="11">
        <v>0.0</v>
      </c>
      <c r="R11" s="11">
        <v>0.0</v>
      </c>
      <c r="S11" s="11">
        <v>0.0</v>
      </c>
      <c r="T11" s="11">
        <v>1.0</v>
      </c>
      <c r="U11" s="11">
        <v>0.0</v>
      </c>
      <c r="V11" s="19">
        <v>169.0</v>
      </c>
      <c r="W11" s="20"/>
      <c r="X11" s="21">
        <v>47.0</v>
      </c>
      <c r="Y11" s="16"/>
      <c r="Z11" s="17">
        <v>2166.0</v>
      </c>
      <c r="AA11" s="17">
        <v>1710.0</v>
      </c>
    </row>
    <row r="12">
      <c r="A12" s="61" t="s">
        <v>37</v>
      </c>
      <c r="B12" s="9">
        <v>1.0</v>
      </c>
      <c r="C12" s="10">
        <v>0.0</v>
      </c>
      <c r="D12" s="11">
        <v>0.0</v>
      </c>
      <c r="E12" s="11">
        <v>0.0</v>
      </c>
      <c r="F12" s="11">
        <v>0.0</v>
      </c>
      <c r="G12" s="11">
        <v>0.0</v>
      </c>
      <c r="H12" s="11">
        <v>0.0</v>
      </c>
      <c r="I12" s="11">
        <v>0.0</v>
      </c>
      <c r="J12" s="11">
        <v>1901.0</v>
      </c>
      <c r="K12" s="11">
        <v>0.0</v>
      </c>
      <c r="L12" s="19">
        <v>1901.0</v>
      </c>
      <c r="M12" s="11">
        <v>0.0</v>
      </c>
      <c r="N12" s="11">
        <v>0.0</v>
      </c>
      <c r="O12" s="11">
        <v>350.0</v>
      </c>
      <c r="P12" s="11">
        <v>0.0</v>
      </c>
      <c r="Q12" s="11">
        <v>0.0</v>
      </c>
      <c r="R12" s="11">
        <v>0.0</v>
      </c>
      <c r="S12" s="11">
        <v>0.0</v>
      </c>
      <c r="T12" s="11">
        <v>2387.0</v>
      </c>
      <c r="U12" s="11">
        <v>0.0</v>
      </c>
      <c r="V12" s="19">
        <v>2737.0</v>
      </c>
      <c r="W12" s="20"/>
      <c r="X12" s="21"/>
      <c r="Y12" s="16"/>
      <c r="Z12" s="17">
        <v>4638.0</v>
      </c>
      <c r="AA12" s="17">
        <v>0.0</v>
      </c>
    </row>
    <row r="13">
      <c r="A13" s="61" t="s">
        <v>38</v>
      </c>
      <c r="B13" s="9">
        <v>1.0</v>
      </c>
      <c r="C13" s="10">
        <v>35.0</v>
      </c>
      <c r="D13" s="11">
        <v>38.0</v>
      </c>
      <c r="E13" s="11">
        <v>6.0</v>
      </c>
      <c r="F13" s="11">
        <v>1.0</v>
      </c>
      <c r="G13" s="11">
        <v>4.0</v>
      </c>
      <c r="H13" s="11">
        <v>0.0</v>
      </c>
      <c r="I13" s="11">
        <v>0.0</v>
      </c>
      <c r="J13" s="11">
        <v>0.0</v>
      </c>
      <c r="K13" s="11">
        <v>0.0</v>
      </c>
      <c r="L13" s="19">
        <v>84.0</v>
      </c>
      <c r="M13" s="11">
        <v>22.0</v>
      </c>
      <c r="N13" s="11">
        <v>47.0</v>
      </c>
      <c r="O13" s="11">
        <v>11.0</v>
      </c>
      <c r="P13" s="11">
        <v>3.0</v>
      </c>
      <c r="Q13" s="11">
        <v>6.0</v>
      </c>
      <c r="R13" s="11">
        <v>0.0</v>
      </c>
      <c r="S13" s="11">
        <v>0.0</v>
      </c>
      <c r="T13" s="11">
        <v>0.0</v>
      </c>
      <c r="U13" s="11">
        <v>0.0</v>
      </c>
      <c r="V13" s="19">
        <v>89.0</v>
      </c>
      <c r="W13" s="14">
        <v>55.0</v>
      </c>
      <c r="X13" s="21"/>
      <c r="Y13" s="16"/>
      <c r="Z13" s="17">
        <v>228.0</v>
      </c>
      <c r="AA13" s="17">
        <v>146.0</v>
      </c>
    </row>
    <row r="14">
      <c r="A14" s="61" t="s">
        <v>39</v>
      </c>
      <c r="B14" s="9">
        <v>1.0</v>
      </c>
      <c r="C14" s="10">
        <v>521.0</v>
      </c>
      <c r="D14" s="11">
        <v>101.0</v>
      </c>
      <c r="E14" s="11">
        <v>162.0</v>
      </c>
      <c r="F14" s="11">
        <v>10.0</v>
      </c>
      <c r="G14" s="11">
        <v>5.0</v>
      </c>
      <c r="H14" s="11">
        <v>0.0</v>
      </c>
      <c r="I14" s="11">
        <v>0.0</v>
      </c>
      <c r="J14" s="11">
        <v>59.0</v>
      </c>
      <c r="K14" s="11">
        <v>0.0</v>
      </c>
      <c r="L14" s="19">
        <v>858.0</v>
      </c>
      <c r="M14" s="11">
        <v>500.0</v>
      </c>
      <c r="N14" s="11">
        <v>378.0</v>
      </c>
      <c r="O14" s="11">
        <v>364.0</v>
      </c>
      <c r="P14" s="11">
        <v>10.0</v>
      </c>
      <c r="Q14" s="11">
        <v>8.0</v>
      </c>
      <c r="R14" s="11">
        <v>0.0</v>
      </c>
      <c r="S14" s="11">
        <v>0.0</v>
      </c>
      <c r="T14" s="11">
        <v>4.0</v>
      </c>
      <c r="U14" s="11">
        <v>70.0</v>
      </c>
      <c r="V14" s="25">
        <v>1334.0</v>
      </c>
      <c r="W14" s="20"/>
      <c r="X14" s="21"/>
      <c r="Y14" s="16"/>
      <c r="Z14" s="17">
        <v>2192.0</v>
      </c>
      <c r="AA14" s="17">
        <v>1590.0</v>
      </c>
    </row>
    <row r="15">
      <c r="A15" s="61" t="s">
        <v>40</v>
      </c>
      <c r="B15" s="9">
        <v>1.0</v>
      </c>
      <c r="C15" s="10">
        <v>1543.0</v>
      </c>
      <c r="D15" s="11">
        <v>230.0</v>
      </c>
      <c r="E15" s="11">
        <v>690.0</v>
      </c>
      <c r="F15" s="11">
        <v>26.0</v>
      </c>
      <c r="G15" s="11">
        <v>4.0</v>
      </c>
      <c r="H15" s="11">
        <v>9.0</v>
      </c>
      <c r="I15" s="11">
        <v>0.0</v>
      </c>
      <c r="J15" s="11">
        <v>53.0</v>
      </c>
      <c r="K15" s="11">
        <v>0.0</v>
      </c>
      <c r="L15" s="19">
        <v>2555.0</v>
      </c>
      <c r="M15" s="11">
        <v>531.0</v>
      </c>
      <c r="N15" s="11">
        <v>194.0</v>
      </c>
      <c r="O15" s="11">
        <v>114.0</v>
      </c>
      <c r="P15" s="11">
        <v>3.0</v>
      </c>
      <c r="Q15" s="11">
        <v>14.0</v>
      </c>
      <c r="R15" s="11">
        <v>0.0</v>
      </c>
      <c r="S15" s="11">
        <v>0.0</v>
      </c>
      <c r="T15" s="11">
        <v>8.0</v>
      </c>
      <c r="U15" s="11">
        <v>0.0</v>
      </c>
      <c r="V15" s="25">
        <v>864.0</v>
      </c>
      <c r="W15" s="14">
        <v>889.0</v>
      </c>
      <c r="X15" s="21"/>
      <c r="Y15" s="16"/>
      <c r="Z15" s="17">
        <v>4308.0</v>
      </c>
      <c r="AA15" s="17">
        <v>2527.0</v>
      </c>
    </row>
    <row r="16">
      <c r="A16" s="61" t="s">
        <v>41</v>
      </c>
      <c r="B16" s="9">
        <v>1.0</v>
      </c>
      <c r="C16" s="10">
        <v>1152.0</v>
      </c>
      <c r="D16" s="11">
        <v>996.0</v>
      </c>
      <c r="E16" s="11">
        <v>342.0</v>
      </c>
      <c r="F16" s="11">
        <v>56.0</v>
      </c>
      <c r="G16" s="11">
        <v>67.0</v>
      </c>
      <c r="H16" s="11">
        <v>0.0</v>
      </c>
      <c r="I16" s="11">
        <v>12.0</v>
      </c>
      <c r="J16" s="11">
        <v>179.0</v>
      </c>
      <c r="K16" s="11">
        <v>0.0</v>
      </c>
      <c r="L16" s="19">
        <v>2804.0</v>
      </c>
      <c r="M16" s="11">
        <v>542.0</v>
      </c>
      <c r="N16" s="11">
        <v>1013.0</v>
      </c>
      <c r="O16" s="11">
        <v>254.0</v>
      </c>
      <c r="P16" s="11">
        <v>76.0</v>
      </c>
      <c r="Q16" s="11">
        <v>140.0</v>
      </c>
      <c r="R16" s="11">
        <v>0.0</v>
      </c>
      <c r="S16" s="11">
        <v>0.0</v>
      </c>
      <c r="T16" s="11">
        <v>10.0</v>
      </c>
      <c r="U16" s="11">
        <v>0.0</v>
      </c>
      <c r="V16" s="25">
        <v>2035.0</v>
      </c>
      <c r="W16" s="26"/>
      <c r="X16" s="27"/>
      <c r="Y16" s="28"/>
      <c r="Z16" s="17">
        <v>4839.0</v>
      </c>
      <c r="AA16" s="17">
        <v>3835.0</v>
      </c>
    </row>
    <row r="17" ht="15.75" customHeight="1">
      <c r="A17" s="61" t="s">
        <v>42</v>
      </c>
      <c r="B17" s="9">
        <v>1.0</v>
      </c>
      <c r="C17" s="10">
        <v>227.0</v>
      </c>
      <c r="D17" s="11">
        <v>84.0</v>
      </c>
      <c r="E17" s="11">
        <v>81.0</v>
      </c>
      <c r="F17" s="11">
        <v>21.0</v>
      </c>
      <c r="G17" s="11">
        <v>9.0</v>
      </c>
      <c r="H17" s="11">
        <v>0.0</v>
      </c>
      <c r="I17" s="11">
        <v>0.0</v>
      </c>
      <c r="J17" s="11">
        <v>33.0</v>
      </c>
      <c r="K17" s="11">
        <v>0.0</v>
      </c>
      <c r="L17" s="19">
        <v>455.0</v>
      </c>
      <c r="M17" s="11">
        <v>89.0</v>
      </c>
      <c r="N17" s="11">
        <v>82.0</v>
      </c>
      <c r="O17" s="11">
        <v>20.0</v>
      </c>
      <c r="P17" s="11">
        <v>5.0</v>
      </c>
      <c r="Q17" s="11">
        <v>0.0</v>
      </c>
      <c r="R17" s="11">
        <v>0.0</v>
      </c>
      <c r="S17" s="11">
        <v>0.0</v>
      </c>
      <c r="T17" s="11">
        <v>0.0</v>
      </c>
      <c r="U17" s="11">
        <v>0.0</v>
      </c>
      <c r="V17" s="25">
        <v>196.0</v>
      </c>
      <c r="W17" s="14">
        <v>168.0</v>
      </c>
      <c r="X17" s="21"/>
      <c r="Y17" s="16"/>
      <c r="Z17" s="17">
        <v>819.0</v>
      </c>
      <c r="AA17" s="17">
        <v>508.0</v>
      </c>
    </row>
    <row r="18" ht="15.75" customHeight="1">
      <c r="A18" s="62" t="s">
        <v>43</v>
      </c>
      <c r="B18" s="9">
        <v>1.0</v>
      </c>
      <c r="C18" s="30">
        <v>0.0</v>
      </c>
      <c r="D18" s="31">
        <v>0.0</v>
      </c>
      <c r="E18" s="31">
        <v>1045.0</v>
      </c>
      <c r="F18" s="31">
        <v>0.0</v>
      </c>
      <c r="G18" s="31">
        <v>0.0</v>
      </c>
      <c r="H18" s="31">
        <v>0.0</v>
      </c>
      <c r="I18" s="31">
        <v>0.0</v>
      </c>
      <c r="J18" s="31">
        <v>3481.0</v>
      </c>
      <c r="K18" s="31">
        <v>0.0</v>
      </c>
      <c r="L18" s="32">
        <v>4526.0</v>
      </c>
      <c r="M18" s="31">
        <v>0.0</v>
      </c>
      <c r="N18" s="31">
        <v>0.0</v>
      </c>
      <c r="O18" s="31">
        <v>0.0</v>
      </c>
      <c r="P18" s="31">
        <v>0.0</v>
      </c>
      <c r="Q18" s="31">
        <v>0.0</v>
      </c>
      <c r="R18" s="31">
        <v>0.0</v>
      </c>
      <c r="S18" s="31">
        <v>0.0</v>
      </c>
      <c r="T18" s="31">
        <v>0.0</v>
      </c>
      <c r="U18" s="31">
        <v>0.0</v>
      </c>
      <c r="V18" s="25">
        <v>0.0</v>
      </c>
      <c r="W18" s="33"/>
      <c r="X18" s="34"/>
      <c r="Y18" s="35"/>
      <c r="Z18" s="36">
        <v>4526.0</v>
      </c>
      <c r="AA18" s="36">
        <v>0.0</v>
      </c>
    </row>
    <row r="19" ht="15.75" customHeight="1">
      <c r="A19" s="63" t="s">
        <v>44</v>
      </c>
      <c r="B19" s="9">
        <v>2.0</v>
      </c>
      <c r="C19" s="38">
        <v>275.0</v>
      </c>
      <c r="D19" s="39">
        <v>274.0</v>
      </c>
      <c r="E19" s="39">
        <v>110.0</v>
      </c>
      <c r="F19" s="39">
        <v>4.0</v>
      </c>
      <c r="G19" s="39">
        <v>6.0</v>
      </c>
      <c r="H19" s="39">
        <v>8.0</v>
      </c>
      <c r="I19" s="39">
        <v>0.0</v>
      </c>
      <c r="J19" s="39">
        <v>10.0</v>
      </c>
      <c r="K19" s="39">
        <v>4.0</v>
      </c>
      <c r="L19" s="12">
        <v>691.0</v>
      </c>
      <c r="M19" s="39">
        <v>18.0</v>
      </c>
      <c r="N19" s="39">
        <v>2.0</v>
      </c>
      <c r="O19" s="39">
        <v>18.0</v>
      </c>
      <c r="P19" s="39">
        <v>2.0</v>
      </c>
      <c r="Q19" s="39">
        <v>6.0</v>
      </c>
      <c r="R19" s="39">
        <v>0.0</v>
      </c>
      <c r="S19" s="39">
        <v>0.0</v>
      </c>
      <c r="T19" s="39">
        <v>0.0</v>
      </c>
      <c r="U19" s="39">
        <v>0.0</v>
      </c>
      <c r="V19" s="12">
        <v>46.0</v>
      </c>
      <c r="W19" s="20"/>
      <c r="X19" s="21"/>
      <c r="Y19" s="16"/>
      <c r="Z19" s="17">
        <v>737.0</v>
      </c>
      <c r="AA19" s="17">
        <v>579.0</v>
      </c>
    </row>
    <row r="20" ht="15.75" customHeight="1">
      <c r="A20" s="63" t="s">
        <v>45</v>
      </c>
      <c r="B20" s="40">
        <v>2.0</v>
      </c>
      <c r="C20" s="10">
        <v>1446.0</v>
      </c>
      <c r="D20" s="11">
        <v>766.0</v>
      </c>
      <c r="E20" s="11">
        <v>370.0</v>
      </c>
      <c r="F20" s="11">
        <v>51.0</v>
      </c>
      <c r="G20" s="11">
        <v>63.0</v>
      </c>
      <c r="H20" s="11">
        <v>0.0</v>
      </c>
      <c r="I20" s="11">
        <v>0.0</v>
      </c>
      <c r="J20" s="11">
        <v>147.0</v>
      </c>
      <c r="K20" s="11">
        <v>0.0</v>
      </c>
      <c r="L20" s="19">
        <v>2843.0</v>
      </c>
      <c r="M20" s="11">
        <v>573.0</v>
      </c>
      <c r="N20" s="11">
        <v>655.0</v>
      </c>
      <c r="O20" s="11">
        <v>337.0</v>
      </c>
      <c r="P20" s="11">
        <v>15.0</v>
      </c>
      <c r="Q20" s="11">
        <v>56.0</v>
      </c>
      <c r="R20" s="11">
        <v>0.0</v>
      </c>
      <c r="S20" s="11">
        <v>8.0</v>
      </c>
      <c r="T20" s="11">
        <v>24.0</v>
      </c>
      <c r="U20" s="11">
        <v>0.0</v>
      </c>
      <c r="V20" s="19">
        <v>1668.0</v>
      </c>
      <c r="W20" s="14">
        <v>1023.0</v>
      </c>
      <c r="X20" s="21"/>
      <c r="Y20" s="16"/>
      <c r="Z20" s="17">
        <v>5534.0</v>
      </c>
      <c r="AA20" s="17">
        <v>3506.0</v>
      </c>
    </row>
    <row r="21" ht="15.75" customHeight="1">
      <c r="A21" s="63" t="s">
        <v>46</v>
      </c>
      <c r="B21" s="9">
        <v>2.0</v>
      </c>
      <c r="C21" s="10">
        <v>618.0</v>
      </c>
      <c r="D21" s="11">
        <v>223.0</v>
      </c>
      <c r="E21" s="11">
        <v>113.0</v>
      </c>
      <c r="F21" s="11">
        <v>9.0</v>
      </c>
      <c r="G21" s="11">
        <v>2.0</v>
      </c>
      <c r="H21" s="11">
        <v>0.0</v>
      </c>
      <c r="I21" s="11">
        <v>0.0</v>
      </c>
      <c r="J21" s="11">
        <v>18.0</v>
      </c>
      <c r="K21" s="11">
        <v>0.0</v>
      </c>
      <c r="L21" s="19">
        <v>983.0</v>
      </c>
      <c r="M21" s="11">
        <v>0.0</v>
      </c>
      <c r="N21" s="11">
        <v>0.0</v>
      </c>
      <c r="O21" s="11">
        <v>0.0</v>
      </c>
      <c r="P21" s="11">
        <v>0.0</v>
      </c>
      <c r="Q21" s="11">
        <v>0.0</v>
      </c>
      <c r="R21" s="11">
        <v>0.0</v>
      </c>
      <c r="S21" s="11">
        <v>0.0</v>
      </c>
      <c r="T21" s="11">
        <v>0.0</v>
      </c>
      <c r="U21" s="11">
        <v>0.0</v>
      </c>
      <c r="V21" s="19">
        <v>0.0</v>
      </c>
      <c r="W21" s="20"/>
      <c r="X21" s="21"/>
      <c r="Y21" s="16"/>
      <c r="Z21" s="17">
        <v>983.0</v>
      </c>
      <c r="AA21" s="17">
        <v>850.0</v>
      </c>
    </row>
    <row r="22" ht="15.75" customHeight="1">
      <c r="A22" s="63" t="s">
        <v>47</v>
      </c>
      <c r="B22" s="9">
        <v>2.0</v>
      </c>
      <c r="C22" s="10">
        <v>3401.0</v>
      </c>
      <c r="D22" s="11">
        <v>767.0</v>
      </c>
      <c r="E22" s="11">
        <v>1079.0</v>
      </c>
      <c r="F22" s="11">
        <v>58.0</v>
      </c>
      <c r="G22" s="11">
        <v>47.0</v>
      </c>
      <c r="H22" s="11">
        <v>0.0</v>
      </c>
      <c r="I22" s="11">
        <v>0.0</v>
      </c>
      <c r="J22" s="11">
        <v>34.0</v>
      </c>
      <c r="K22" s="11">
        <v>0.0</v>
      </c>
      <c r="L22" s="19">
        <v>5386.0</v>
      </c>
      <c r="M22" s="11">
        <v>282.0</v>
      </c>
      <c r="N22" s="11">
        <v>533.0</v>
      </c>
      <c r="O22" s="11">
        <v>203.0</v>
      </c>
      <c r="P22" s="11">
        <v>0.0</v>
      </c>
      <c r="Q22" s="11">
        <v>40.0</v>
      </c>
      <c r="R22" s="11">
        <v>0.0</v>
      </c>
      <c r="S22" s="11">
        <v>0.0</v>
      </c>
      <c r="T22" s="11">
        <v>6.0</v>
      </c>
      <c r="U22" s="11">
        <v>0.0</v>
      </c>
      <c r="V22" s="19">
        <v>1064.0</v>
      </c>
      <c r="W22" s="14">
        <v>737.0</v>
      </c>
      <c r="X22" s="21"/>
      <c r="Y22" s="16"/>
      <c r="Z22" s="17">
        <v>7187.0</v>
      </c>
      <c r="AA22" s="17">
        <v>5041.0</v>
      </c>
    </row>
    <row r="23" ht="15.75" customHeight="1">
      <c r="A23" s="63" t="s">
        <v>48</v>
      </c>
      <c r="B23" s="9">
        <v>2.0</v>
      </c>
      <c r="C23" s="10">
        <v>1062.0</v>
      </c>
      <c r="D23" s="11">
        <v>235.0</v>
      </c>
      <c r="E23" s="11">
        <v>322.0</v>
      </c>
      <c r="F23" s="11">
        <v>75.0</v>
      </c>
      <c r="G23" s="11">
        <v>48.0</v>
      </c>
      <c r="H23" s="11">
        <v>0.0</v>
      </c>
      <c r="I23" s="11">
        <v>0.0</v>
      </c>
      <c r="J23" s="11">
        <v>147.0</v>
      </c>
      <c r="K23" s="11">
        <v>0.0</v>
      </c>
      <c r="L23" s="19">
        <v>1889.0</v>
      </c>
      <c r="M23" s="11">
        <v>167.0</v>
      </c>
      <c r="N23" s="11">
        <v>449.0</v>
      </c>
      <c r="O23" s="11">
        <v>142.0</v>
      </c>
      <c r="P23" s="11">
        <v>20.0</v>
      </c>
      <c r="Q23" s="11">
        <v>4.0</v>
      </c>
      <c r="R23" s="11">
        <v>0.0</v>
      </c>
      <c r="S23" s="11">
        <v>0.0</v>
      </c>
      <c r="T23" s="11">
        <v>0.0</v>
      </c>
      <c r="U23" s="11">
        <v>0.0</v>
      </c>
      <c r="V23" s="19">
        <v>782.0</v>
      </c>
      <c r="W23" s="14">
        <v>966.0</v>
      </c>
      <c r="X23" s="21"/>
      <c r="Y23" s="16"/>
      <c r="Z23" s="17">
        <v>3637.0</v>
      </c>
      <c r="AA23" s="17">
        <v>2008.0</v>
      </c>
    </row>
    <row r="24" ht="15.75" customHeight="1">
      <c r="A24" s="63" t="s">
        <v>49</v>
      </c>
      <c r="B24" s="40">
        <v>2.0</v>
      </c>
      <c r="C24" s="10">
        <v>1807.0</v>
      </c>
      <c r="D24" s="11">
        <v>2358.0</v>
      </c>
      <c r="E24" s="11">
        <v>411.0</v>
      </c>
      <c r="F24" s="11">
        <v>37.0</v>
      </c>
      <c r="G24" s="11">
        <v>105.0</v>
      </c>
      <c r="H24" s="11">
        <v>0.0</v>
      </c>
      <c r="I24" s="11">
        <v>70.0</v>
      </c>
      <c r="J24" s="11">
        <v>331.0</v>
      </c>
      <c r="K24" s="11">
        <v>0.0</v>
      </c>
      <c r="L24" s="19">
        <v>5119.0</v>
      </c>
      <c r="M24" s="11">
        <v>677.0</v>
      </c>
      <c r="N24" s="11">
        <v>1397.0</v>
      </c>
      <c r="O24" s="11">
        <v>585.0</v>
      </c>
      <c r="P24" s="11">
        <v>42.0</v>
      </c>
      <c r="Q24" s="11">
        <v>29.0</v>
      </c>
      <c r="R24" s="11">
        <v>0.0</v>
      </c>
      <c r="S24" s="11">
        <v>0.0</v>
      </c>
      <c r="T24" s="11">
        <v>18.0</v>
      </c>
      <c r="U24" s="11">
        <v>0.0</v>
      </c>
      <c r="V24" s="19">
        <v>2748.0</v>
      </c>
      <c r="W24" s="14">
        <v>2854.0</v>
      </c>
      <c r="X24" s="21"/>
      <c r="Y24" s="16"/>
      <c r="Z24" s="17">
        <v>10721.0</v>
      </c>
      <c r="AA24" s="17">
        <v>6318.0</v>
      </c>
    </row>
    <row r="25" ht="15.75" customHeight="1">
      <c r="A25" s="63" t="s">
        <v>50</v>
      </c>
      <c r="B25" s="9">
        <v>2.0</v>
      </c>
      <c r="C25" s="10">
        <v>10736.0</v>
      </c>
      <c r="D25" s="11">
        <v>3297.0</v>
      </c>
      <c r="E25" s="11">
        <v>5084.0</v>
      </c>
      <c r="F25" s="11">
        <v>47.0</v>
      </c>
      <c r="G25" s="11">
        <v>144.0</v>
      </c>
      <c r="H25" s="11">
        <v>47.0</v>
      </c>
      <c r="I25" s="11">
        <v>0.0</v>
      </c>
      <c r="J25" s="11">
        <v>177.0</v>
      </c>
      <c r="K25" s="11">
        <v>0.0</v>
      </c>
      <c r="L25" s="19">
        <v>19532.0</v>
      </c>
      <c r="M25" s="11">
        <v>230.0</v>
      </c>
      <c r="N25" s="11">
        <v>798.0</v>
      </c>
      <c r="O25" s="11">
        <v>220.0</v>
      </c>
      <c r="P25" s="11">
        <v>5.0</v>
      </c>
      <c r="Q25" s="11">
        <v>48.0</v>
      </c>
      <c r="R25" s="11">
        <v>0.0</v>
      </c>
      <c r="S25" s="11">
        <v>0.0</v>
      </c>
      <c r="T25" s="11">
        <v>2.0</v>
      </c>
      <c r="U25" s="11">
        <v>0.0</v>
      </c>
      <c r="V25" s="19">
        <v>1303.0</v>
      </c>
      <c r="W25" s="14">
        <v>0.0</v>
      </c>
      <c r="X25" s="21"/>
      <c r="Y25" s="16"/>
      <c r="Z25" s="17">
        <v>20835.0</v>
      </c>
      <c r="AA25" s="17">
        <v>15113.0</v>
      </c>
    </row>
    <row r="26" ht="15.75" customHeight="1">
      <c r="A26" s="63" t="s">
        <v>51</v>
      </c>
      <c r="B26" s="9">
        <v>2.0</v>
      </c>
      <c r="C26" s="10">
        <v>6642.0</v>
      </c>
      <c r="D26" s="11">
        <v>2804.0</v>
      </c>
      <c r="E26" s="11">
        <v>3488.0</v>
      </c>
      <c r="F26" s="11">
        <v>118.0</v>
      </c>
      <c r="G26" s="11">
        <v>177.0</v>
      </c>
      <c r="H26" s="11">
        <v>0.0</v>
      </c>
      <c r="I26" s="11">
        <v>5.0</v>
      </c>
      <c r="J26" s="11">
        <v>264.0</v>
      </c>
      <c r="K26" s="11">
        <v>0.0</v>
      </c>
      <c r="L26" s="19">
        <v>13498.0</v>
      </c>
      <c r="M26" s="11">
        <v>1881.0</v>
      </c>
      <c r="N26" s="11">
        <v>2865.0</v>
      </c>
      <c r="O26" s="11">
        <v>2002.0</v>
      </c>
      <c r="P26" s="11">
        <v>43.0</v>
      </c>
      <c r="Q26" s="11">
        <v>168.0</v>
      </c>
      <c r="R26" s="11">
        <v>0.0</v>
      </c>
      <c r="S26" s="11">
        <v>0.0</v>
      </c>
      <c r="T26" s="11">
        <v>7.0</v>
      </c>
      <c r="U26" s="11">
        <v>0.0</v>
      </c>
      <c r="V26" s="19">
        <v>6966.0</v>
      </c>
      <c r="W26" s="14">
        <v>1322.0</v>
      </c>
      <c r="X26" s="21"/>
      <c r="Y26" s="16"/>
      <c r="Z26" s="17">
        <v>21786.0</v>
      </c>
      <c r="AA26" s="17">
        <v>14353.0</v>
      </c>
    </row>
    <row r="27" ht="15.75" customHeight="1">
      <c r="A27" s="63" t="s">
        <v>52</v>
      </c>
      <c r="B27" s="9">
        <v>2.0</v>
      </c>
      <c r="C27" s="10">
        <v>1529.0</v>
      </c>
      <c r="D27" s="11">
        <v>1068.0</v>
      </c>
      <c r="E27" s="11">
        <v>1290.0</v>
      </c>
      <c r="F27" s="11">
        <v>55.0</v>
      </c>
      <c r="G27" s="11">
        <v>46.0</v>
      </c>
      <c r="H27" s="11">
        <v>68.0</v>
      </c>
      <c r="I27" s="11">
        <v>33.0</v>
      </c>
      <c r="J27" s="11">
        <v>147.0</v>
      </c>
      <c r="K27" s="11">
        <v>223.0</v>
      </c>
      <c r="L27" s="19">
        <v>4459.0</v>
      </c>
      <c r="M27" s="11">
        <v>294.0</v>
      </c>
      <c r="N27" s="11">
        <v>686.0</v>
      </c>
      <c r="O27" s="11">
        <v>437.0</v>
      </c>
      <c r="P27" s="11">
        <v>15.0</v>
      </c>
      <c r="Q27" s="11">
        <v>40.0</v>
      </c>
      <c r="R27" s="11">
        <v>0.0</v>
      </c>
      <c r="S27" s="11">
        <v>0.0</v>
      </c>
      <c r="T27" s="11">
        <v>4.0</v>
      </c>
      <c r="U27" s="11">
        <v>68.0</v>
      </c>
      <c r="V27" s="19">
        <v>1544.0</v>
      </c>
      <c r="W27" s="14">
        <v>1689.0</v>
      </c>
      <c r="X27" s="21"/>
      <c r="Y27" s="16"/>
      <c r="Z27" s="17">
        <v>7692.0</v>
      </c>
      <c r="AA27" s="17">
        <v>3938.0</v>
      </c>
    </row>
    <row r="28" ht="15.75" customHeight="1">
      <c r="A28" s="64" t="s">
        <v>53</v>
      </c>
      <c r="B28" s="40">
        <v>2.0</v>
      </c>
      <c r="C28" s="10">
        <v>0.0</v>
      </c>
      <c r="D28" s="11">
        <v>0.0</v>
      </c>
      <c r="E28" s="11">
        <v>261.0</v>
      </c>
      <c r="F28" s="11">
        <v>0.0</v>
      </c>
      <c r="G28" s="11">
        <v>0.0</v>
      </c>
      <c r="H28" s="11">
        <v>0.0</v>
      </c>
      <c r="I28" s="11">
        <v>0.0</v>
      </c>
      <c r="J28" s="11">
        <v>1137.0</v>
      </c>
      <c r="K28" s="11">
        <v>0.0</v>
      </c>
      <c r="L28" s="42">
        <v>1398.0</v>
      </c>
      <c r="M28" s="43"/>
      <c r="N28" s="18"/>
      <c r="O28" s="18"/>
      <c r="P28" s="18"/>
      <c r="Q28" s="18"/>
      <c r="R28" s="18"/>
      <c r="S28" s="18"/>
      <c r="T28" s="18"/>
      <c r="U28" s="18"/>
      <c r="V28" s="19">
        <v>0.0</v>
      </c>
      <c r="W28" s="26"/>
      <c r="X28" s="27"/>
      <c r="Y28" s="28"/>
      <c r="Z28" s="17">
        <v>1398.0</v>
      </c>
      <c r="AA28" s="17">
        <v>0.0</v>
      </c>
    </row>
    <row r="29" ht="15.75" customHeight="1">
      <c r="A29" s="63" t="s">
        <v>54</v>
      </c>
      <c r="B29" s="9">
        <v>2.0</v>
      </c>
      <c r="C29" s="10">
        <v>10874.0</v>
      </c>
      <c r="D29" s="11">
        <v>3132.0</v>
      </c>
      <c r="E29" s="11">
        <v>5211.0</v>
      </c>
      <c r="F29" s="11">
        <v>65.0</v>
      </c>
      <c r="G29" s="11">
        <v>315.0</v>
      </c>
      <c r="H29" s="11">
        <v>0.0</v>
      </c>
      <c r="I29" s="11">
        <v>0.0</v>
      </c>
      <c r="J29" s="11">
        <v>257.0</v>
      </c>
      <c r="K29" s="11">
        <v>4.0</v>
      </c>
      <c r="L29" s="19">
        <v>19858.0</v>
      </c>
      <c r="M29" s="11">
        <v>0.0</v>
      </c>
      <c r="N29" s="11">
        <v>0.0</v>
      </c>
      <c r="O29" s="11">
        <v>0.0</v>
      </c>
      <c r="P29" s="11">
        <v>0.0</v>
      </c>
      <c r="Q29" s="11">
        <v>0.0</v>
      </c>
      <c r="R29" s="11">
        <v>0.0</v>
      </c>
      <c r="S29" s="11">
        <v>0.0</v>
      </c>
      <c r="T29" s="11">
        <v>0.0</v>
      </c>
      <c r="U29" s="11">
        <v>0.0</v>
      </c>
      <c r="V29" s="19">
        <v>0.0</v>
      </c>
      <c r="W29" s="44">
        <v>72.0</v>
      </c>
      <c r="X29" s="27"/>
      <c r="Y29" s="28"/>
      <c r="Z29" s="17">
        <v>19930.0</v>
      </c>
      <c r="AA29" s="45">
        <v>14075.0</v>
      </c>
    </row>
    <row r="30" ht="15.75" customHeight="1">
      <c r="A30" s="63" t="s">
        <v>55</v>
      </c>
      <c r="B30" s="9">
        <v>2.0</v>
      </c>
      <c r="C30" s="10">
        <v>1794.0</v>
      </c>
      <c r="D30" s="11">
        <v>841.0</v>
      </c>
      <c r="E30" s="11">
        <v>844.0</v>
      </c>
      <c r="F30" s="11">
        <v>64.0</v>
      </c>
      <c r="G30" s="11">
        <v>41.0</v>
      </c>
      <c r="H30" s="11">
        <v>6.0</v>
      </c>
      <c r="I30" s="11">
        <v>158.0</v>
      </c>
      <c r="J30" s="11">
        <v>196.0</v>
      </c>
      <c r="K30" s="11">
        <v>0.0</v>
      </c>
      <c r="L30" s="19">
        <v>3944.0</v>
      </c>
      <c r="M30" s="11">
        <v>1025.0</v>
      </c>
      <c r="N30" s="11">
        <v>917.0</v>
      </c>
      <c r="O30" s="11">
        <v>772.0</v>
      </c>
      <c r="P30" s="11">
        <v>15.0</v>
      </c>
      <c r="Q30" s="11">
        <v>33.0</v>
      </c>
      <c r="R30" s="11">
        <v>24.0</v>
      </c>
      <c r="S30" s="11">
        <v>0.0</v>
      </c>
      <c r="T30" s="11">
        <v>2.0</v>
      </c>
      <c r="U30" s="11">
        <v>0.0</v>
      </c>
      <c r="V30" s="19">
        <v>2788.0</v>
      </c>
      <c r="W30" s="14">
        <v>4550.0</v>
      </c>
      <c r="X30" s="21"/>
      <c r="Y30" s="16"/>
      <c r="Z30" s="17">
        <v>11282.0</v>
      </c>
      <c r="AA30" s="17">
        <v>4656.0</v>
      </c>
    </row>
    <row r="31" ht="15.75" customHeight="1">
      <c r="A31" s="63" t="s">
        <v>56</v>
      </c>
      <c r="B31" s="9">
        <v>2.0</v>
      </c>
      <c r="C31" s="30">
        <v>261.0</v>
      </c>
      <c r="D31" s="31">
        <v>106.0</v>
      </c>
      <c r="E31" s="31">
        <v>204.0</v>
      </c>
      <c r="F31" s="31">
        <v>32.0</v>
      </c>
      <c r="G31" s="31">
        <v>9.0</v>
      </c>
      <c r="H31" s="31">
        <v>0.0</v>
      </c>
      <c r="I31" s="31">
        <v>0.0</v>
      </c>
      <c r="J31" s="31">
        <v>32.0</v>
      </c>
      <c r="K31" s="31">
        <v>0.0</v>
      </c>
      <c r="L31" s="25">
        <v>644.0</v>
      </c>
      <c r="M31" s="31">
        <v>0.0</v>
      </c>
      <c r="N31" s="31">
        <v>0.0</v>
      </c>
      <c r="O31" s="31">
        <v>0.0</v>
      </c>
      <c r="P31" s="31">
        <v>0.0</v>
      </c>
      <c r="Q31" s="31">
        <v>0.0</v>
      </c>
      <c r="R31" s="31">
        <v>0.0</v>
      </c>
      <c r="S31" s="31">
        <v>0.0</v>
      </c>
      <c r="T31" s="31">
        <v>0.0</v>
      </c>
      <c r="U31" s="31">
        <v>0.0</v>
      </c>
      <c r="V31" s="25">
        <v>0.0</v>
      </c>
      <c r="W31" s="26"/>
      <c r="X31" s="27"/>
      <c r="Y31" s="28"/>
      <c r="Z31" s="17">
        <v>644.0</v>
      </c>
      <c r="AA31" s="45">
        <v>399.0</v>
      </c>
    </row>
    <row r="32" ht="15.75" customHeight="1">
      <c r="A32" s="63" t="s">
        <v>57</v>
      </c>
      <c r="B32" s="9">
        <v>3.0</v>
      </c>
      <c r="C32" s="38">
        <v>754.0</v>
      </c>
      <c r="D32" s="39">
        <v>1491.0</v>
      </c>
      <c r="E32" s="39">
        <v>526.0</v>
      </c>
      <c r="F32" s="39">
        <v>41.0</v>
      </c>
      <c r="G32" s="39">
        <v>74.0</v>
      </c>
      <c r="H32" s="39">
        <v>0.0</v>
      </c>
      <c r="I32" s="39">
        <v>0.0</v>
      </c>
      <c r="J32" s="39">
        <v>191.0</v>
      </c>
      <c r="K32" s="39">
        <v>148.0</v>
      </c>
      <c r="L32" s="12">
        <v>3225.0</v>
      </c>
      <c r="M32" s="39">
        <v>956.0</v>
      </c>
      <c r="N32" s="39">
        <v>1458.0</v>
      </c>
      <c r="O32" s="39">
        <v>739.0</v>
      </c>
      <c r="P32" s="39">
        <v>65.0</v>
      </c>
      <c r="Q32" s="39">
        <v>45.0</v>
      </c>
      <c r="R32" s="39">
        <v>14.0</v>
      </c>
      <c r="S32" s="39">
        <v>0.0</v>
      </c>
      <c r="T32" s="39">
        <v>8.0</v>
      </c>
      <c r="U32" s="39">
        <v>7.0</v>
      </c>
      <c r="V32" s="12">
        <v>3292.0</v>
      </c>
      <c r="W32" s="46">
        <v>2378.0</v>
      </c>
      <c r="X32" s="47"/>
      <c r="Y32" s="48"/>
      <c r="Z32" s="17">
        <v>8895.0</v>
      </c>
      <c r="AA32" s="17">
        <v>4920.0</v>
      </c>
    </row>
    <row r="33" ht="15.75" customHeight="1">
      <c r="A33" s="63" t="s">
        <v>58</v>
      </c>
      <c r="B33" s="9">
        <v>3.0</v>
      </c>
      <c r="C33" s="10">
        <v>5395.0</v>
      </c>
      <c r="D33" s="11">
        <v>2623.0</v>
      </c>
      <c r="E33" s="11">
        <v>2910.0</v>
      </c>
      <c r="F33" s="11">
        <v>115.0</v>
      </c>
      <c r="G33" s="11">
        <v>180.0</v>
      </c>
      <c r="H33" s="11">
        <v>0.0</v>
      </c>
      <c r="I33" s="11">
        <v>150.0</v>
      </c>
      <c r="J33" s="11">
        <v>435.0</v>
      </c>
      <c r="K33" s="11">
        <v>0.0</v>
      </c>
      <c r="L33" s="19">
        <v>11808.0</v>
      </c>
      <c r="M33" s="11">
        <v>898.0</v>
      </c>
      <c r="N33" s="11">
        <v>1819.0</v>
      </c>
      <c r="O33" s="11">
        <v>1179.0</v>
      </c>
      <c r="P33" s="11">
        <v>48.0</v>
      </c>
      <c r="Q33" s="11">
        <v>65.0</v>
      </c>
      <c r="R33" s="11">
        <v>0.0</v>
      </c>
      <c r="S33" s="11">
        <v>0.0</v>
      </c>
      <c r="T33" s="11">
        <v>34.0</v>
      </c>
      <c r="U33" s="11">
        <v>0.0</v>
      </c>
      <c r="V33" s="19">
        <v>4043.0</v>
      </c>
      <c r="W33" s="14">
        <v>711.0</v>
      </c>
      <c r="X33" s="21"/>
      <c r="Y33" s="16"/>
      <c r="Z33" s="17">
        <v>16562.0</v>
      </c>
      <c r="AA33" s="17">
        <v>10898.0</v>
      </c>
    </row>
    <row r="34" ht="15.75" customHeight="1">
      <c r="A34" s="63" t="s">
        <v>59</v>
      </c>
      <c r="B34" s="9">
        <v>3.0</v>
      </c>
      <c r="C34" s="10">
        <v>372.0</v>
      </c>
      <c r="D34" s="11">
        <v>619.0</v>
      </c>
      <c r="E34" s="11">
        <v>210.0</v>
      </c>
      <c r="F34" s="11">
        <v>9.0</v>
      </c>
      <c r="G34" s="11">
        <v>46.0</v>
      </c>
      <c r="H34" s="11">
        <v>4.0</v>
      </c>
      <c r="I34" s="11">
        <v>154.0</v>
      </c>
      <c r="J34" s="11">
        <v>127.0</v>
      </c>
      <c r="K34" s="11">
        <v>0.0</v>
      </c>
      <c r="L34" s="19">
        <v>1541.0</v>
      </c>
      <c r="M34" s="11">
        <v>296.0</v>
      </c>
      <c r="N34" s="11">
        <v>618.0</v>
      </c>
      <c r="O34" s="11">
        <v>264.0</v>
      </c>
      <c r="P34" s="11">
        <v>27.0</v>
      </c>
      <c r="Q34" s="11">
        <v>5.0</v>
      </c>
      <c r="R34" s="11">
        <v>39.0</v>
      </c>
      <c r="S34" s="11">
        <v>0.0</v>
      </c>
      <c r="T34" s="11">
        <v>0.0</v>
      </c>
      <c r="U34" s="11">
        <v>0.0</v>
      </c>
      <c r="V34" s="19">
        <v>1249.0</v>
      </c>
      <c r="W34" s="14">
        <v>855.0</v>
      </c>
      <c r="X34" s="21"/>
      <c r="Y34" s="16"/>
      <c r="Z34" s="17">
        <v>3645.0</v>
      </c>
      <c r="AA34" s="17">
        <v>1941.0</v>
      </c>
    </row>
    <row r="35" ht="15.75" customHeight="1">
      <c r="A35" s="63" t="s">
        <v>60</v>
      </c>
      <c r="B35" s="9">
        <v>3.0</v>
      </c>
      <c r="C35" s="10">
        <v>1775.0</v>
      </c>
      <c r="D35" s="11">
        <v>597.0</v>
      </c>
      <c r="E35" s="11">
        <v>535.0</v>
      </c>
      <c r="F35" s="11">
        <v>30.0</v>
      </c>
      <c r="G35" s="11">
        <v>74.0</v>
      </c>
      <c r="H35" s="11">
        <v>0.0</v>
      </c>
      <c r="I35" s="11">
        <v>0.0</v>
      </c>
      <c r="J35" s="11">
        <v>36.0</v>
      </c>
      <c r="K35" s="11">
        <v>0.0</v>
      </c>
      <c r="L35" s="19">
        <v>3047.0</v>
      </c>
      <c r="M35" s="11">
        <v>1234.0</v>
      </c>
      <c r="N35" s="11">
        <v>502.0</v>
      </c>
      <c r="O35" s="11">
        <v>454.0</v>
      </c>
      <c r="P35" s="11">
        <v>3.0</v>
      </c>
      <c r="Q35" s="11">
        <v>15.0</v>
      </c>
      <c r="R35" s="11">
        <v>0.0</v>
      </c>
      <c r="S35" s="11">
        <v>85.0</v>
      </c>
      <c r="T35" s="11">
        <v>6.0</v>
      </c>
      <c r="U35" s="11">
        <v>0.0</v>
      </c>
      <c r="V35" s="19">
        <v>2299.0</v>
      </c>
      <c r="W35" s="14">
        <v>1147.0</v>
      </c>
      <c r="X35" s="21"/>
      <c r="Y35" s="16"/>
      <c r="Z35" s="17">
        <v>6493.0</v>
      </c>
      <c r="AA35" s="17">
        <v>4141.0</v>
      </c>
    </row>
    <row r="36" ht="15.75" customHeight="1">
      <c r="A36" s="63" t="s">
        <v>61</v>
      </c>
      <c r="B36" s="9">
        <v>3.0</v>
      </c>
      <c r="C36" s="10">
        <v>11342.0</v>
      </c>
      <c r="D36" s="11">
        <v>1942.0</v>
      </c>
      <c r="E36" s="11">
        <v>2334.0</v>
      </c>
      <c r="F36" s="11">
        <v>103.0</v>
      </c>
      <c r="G36" s="11">
        <v>147.0</v>
      </c>
      <c r="H36" s="11">
        <v>98.0</v>
      </c>
      <c r="I36" s="11">
        <v>172.0</v>
      </c>
      <c r="J36" s="11">
        <v>242.0</v>
      </c>
      <c r="K36" s="11">
        <v>2.0</v>
      </c>
      <c r="L36" s="19">
        <v>16382.0</v>
      </c>
      <c r="M36" s="11">
        <v>915.0</v>
      </c>
      <c r="N36" s="11">
        <v>321.0</v>
      </c>
      <c r="O36" s="11">
        <v>207.0</v>
      </c>
      <c r="P36" s="11">
        <v>5.0</v>
      </c>
      <c r="Q36" s="11">
        <v>10.0</v>
      </c>
      <c r="R36" s="11">
        <v>60.0</v>
      </c>
      <c r="S36" s="11">
        <v>0.0</v>
      </c>
      <c r="T36" s="11">
        <v>11.0</v>
      </c>
      <c r="U36" s="11">
        <v>0.0</v>
      </c>
      <c r="V36" s="19">
        <v>1529.0</v>
      </c>
      <c r="W36" s="14">
        <v>2312.0</v>
      </c>
      <c r="X36" s="21"/>
      <c r="Y36" s="16"/>
      <c r="Z36" s="17">
        <v>20223.0</v>
      </c>
      <c r="AA36" s="17">
        <v>14630.0</v>
      </c>
    </row>
    <row r="37" ht="15.75" customHeight="1">
      <c r="A37" s="63" t="s">
        <v>62</v>
      </c>
      <c r="B37" s="9">
        <v>3.0</v>
      </c>
      <c r="C37" s="10">
        <v>16617.0</v>
      </c>
      <c r="D37" s="11">
        <v>12271.0</v>
      </c>
      <c r="E37" s="11">
        <v>7868.0</v>
      </c>
      <c r="F37" s="11">
        <v>56.0</v>
      </c>
      <c r="G37" s="11">
        <v>216.0</v>
      </c>
      <c r="H37" s="11">
        <v>10.0</v>
      </c>
      <c r="I37" s="11">
        <v>0.0</v>
      </c>
      <c r="J37" s="11">
        <v>536.0</v>
      </c>
      <c r="K37" s="11">
        <v>0.0</v>
      </c>
      <c r="L37" s="19">
        <v>37574.0</v>
      </c>
      <c r="M37" s="11">
        <v>10875.0</v>
      </c>
      <c r="N37" s="11">
        <v>30778.0</v>
      </c>
      <c r="O37" s="11">
        <v>15513.0</v>
      </c>
      <c r="P37" s="11">
        <v>204.0</v>
      </c>
      <c r="Q37" s="11">
        <v>460.0</v>
      </c>
      <c r="R37" s="11">
        <v>24.0</v>
      </c>
      <c r="S37" s="11">
        <v>0.0</v>
      </c>
      <c r="T37" s="11">
        <v>106.0</v>
      </c>
      <c r="U37" s="11">
        <v>0.0</v>
      </c>
      <c r="V37" s="19">
        <v>57960.0</v>
      </c>
      <c r="W37" s="14">
        <v>1168.0</v>
      </c>
      <c r="X37" s="21"/>
      <c r="Y37" s="16"/>
      <c r="Z37" s="17">
        <v>96702.0</v>
      </c>
      <c r="AA37" s="17">
        <v>70801.0</v>
      </c>
    </row>
    <row r="38" ht="15.75" customHeight="1">
      <c r="A38" s="63" t="s">
        <v>63</v>
      </c>
      <c r="B38" s="9">
        <v>3.0</v>
      </c>
      <c r="C38" s="10">
        <v>1395.0</v>
      </c>
      <c r="D38" s="11">
        <v>1389.0</v>
      </c>
      <c r="E38" s="11">
        <v>534.0</v>
      </c>
      <c r="F38" s="11">
        <v>31.0</v>
      </c>
      <c r="G38" s="11">
        <v>182.0</v>
      </c>
      <c r="H38" s="11">
        <v>0.0</v>
      </c>
      <c r="I38" s="11">
        <v>0.0</v>
      </c>
      <c r="J38" s="11">
        <v>55.0</v>
      </c>
      <c r="K38" s="11">
        <v>12.0</v>
      </c>
      <c r="L38" s="19">
        <v>3598.0</v>
      </c>
      <c r="M38" s="11">
        <v>39.0</v>
      </c>
      <c r="N38" s="11">
        <v>11.0</v>
      </c>
      <c r="O38" s="11">
        <v>21.0</v>
      </c>
      <c r="P38" s="11">
        <v>0.0</v>
      </c>
      <c r="Q38" s="11">
        <v>0.0</v>
      </c>
      <c r="R38" s="11">
        <v>0.0</v>
      </c>
      <c r="S38" s="11">
        <v>0.0</v>
      </c>
      <c r="T38" s="11">
        <v>0.0</v>
      </c>
      <c r="U38" s="11">
        <v>0.0</v>
      </c>
      <c r="V38" s="19">
        <v>71.0</v>
      </c>
      <c r="W38" s="14">
        <v>1632.0</v>
      </c>
      <c r="X38" s="21"/>
      <c r="Y38" s="16"/>
      <c r="Z38" s="17">
        <v>5301.0</v>
      </c>
      <c r="AA38" s="17">
        <v>2877.0</v>
      </c>
    </row>
    <row r="39" ht="15.75" customHeight="1">
      <c r="A39" s="63" t="s">
        <v>64</v>
      </c>
      <c r="B39" s="9">
        <v>3.0</v>
      </c>
      <c r="C39" s="10">
        <v>9496.0</v>
      </c>
      <c r="D39" s="11">
        <v>3794.0</v>
      </c>
      <c r="E39" s="11">
        <v>6875.0</v>
      </c>
      <c r="F39" s="11">
        <v>149.0</v>
      </c>
      <c r="G39" s="11">
        <v>368.0</v>
      </c>
      <c r="H39" s="11">
        <v>0.0</v>
      </c>
      <c r="I39" s="11">
        <v>35.0</v>
      </c>
      <c r="J39" s="11">
        <v>314.0</v>
      </c>
      <c r="K39" s="11">
        <v>0.0</v>
      </c>
      <c r="L39" s="19">
        <v>21031.0</v>
      </c>
      <c r="M39" s="11">
        <v>802.0</v>
      </c>
      <c r="N39" s="11">
        <v>1245.0</v>
      </c>
      <c r="O39" s="11">
        <v>916.0</v>
      </c>
      <c r="P39" s="11">
        <v>23.0</v>
      </c>
      <c r="Q39" s="11">
        <v>54.0</v>
      </c>
      <c r="R39" s="11">
        <v>26.0</v>
      </c>
      <c r="S39" s="11">
        <v>0.0</v>
      </c>
      <c r="T39" s="11">
        <v>4.0</v>
      </c>
      <c r="U39" s="11">
        <v>0.0</v>
      </c>
      <c r="V39" s="19">
        <v>3070.0</v>
      </c>
      <c r="W39" s="14">
        <v>1218.0</v>
      </c>
      <c r="X39" s="21"/>
      <c r="Y39" s="16"/>
      <c r="Z39" s="17">
        <v>25319.0</v>
      </c>
      <c r="AA39" s="17">
        <v>15509.0</v>
      </c>
    </row>
    <row r="40" ht="15.75" customHeight="1">
      <c r="A40" s="63" t="s">
        <v>65</v>
      </c>
      <c r="B40" s="9">
        <v>3.0</v>
      </c>
      <c r="C40" s="10">
        <v>135.0</v>
      </c>
      <c r="D40" s="11">
        <v>246.0</v>
      </c>
      <c r="E40" s="11">
        <v>38.0</v>
      </c>
      <c r="F40" s="11">
        <v>9.0</v>
      </c>
      <c r="G40" s="11">
        <v>8.0</v>
      </c>
      <c r="H40" s="11">
        <v>10.0</v>
      </c>
      <c r="I40" s="11">
        <v>0.0</v>
      </c>
      <c r="J40" s="11">
        <v>60.0</v>
      </c>
      <c r="K40" s="11">
        <v>0.0</v>
      </c>
      <c r="L40" s="19">
        <v>506.0</v>
      </c>
      <c r="M40" s="11">
        <v>50.0</v>
      </c>
      <c r="N40" s="11">
        <v>49.0</v>
      </c>
      <c r="O40" s="11">
        <v>21.0</v>
      </c>
      <c r="P40" s="11">
        <v>2.0</v>
      </c>
      <c r="Q40" s="11">
        <v>0.0</v>
      </c>
      <c r="R40" s="11">
        <v>156.0</v>
      </c>
      <c r="S40" s="11">
        <v>0.0</v>
      </c>
      <c r="T40" s="11">
        <v>0.0</v>
      </c>
      <c r="U40" s="11">
        <v>0.0</v>
      </c>
      <c r="V40" s="19">
        <v>278.0</v>
      </c>
      <c r="W40" s="14">
        <v>70.0</v>
      </c>
      <c r="X40" s="21">
        <v>73.0</v>
      </c>
      <c r="Y40" s="16">
        <v>14.0</v>
      </c>
      <c r="Z40" s="17">
        <v>941.0</v>
      </c>
      <c r="AA40" s="17">
        <v>491.0</v>
      </c>
    </row>
    <row r="41" ht="15.75" customHeight="1">
      <c r="A41" s="63" t="s">
        <v>66</v>
      </c>
      <c r="B41" s="9">
        <v>3.0</v>
      </c>
      <c r="C41" s="10">
        <v>5510.0</v>
      </c>
      <c r="D41" s="11">
        <v>2996.0</v>
      </c>
      <c r="E41" s="11">
        <v>2363.0</v>
      </c>
      <c r="F41" s="11">
        <v>117.0</v>
      </c>
      <c r="G41" s="11">
        <v>278.0</v>
      </c>
      <c r="H41" s="11">
        <v>80.0</v>
      </c>
      <c r="I41" s="11">
        <v>140.0</v>
      </c>
      <c r="J41" s="11">
        <v>1044.0</v>
      </c>
      <c r="K41" s="11">
        <v>0.0</v>
      </c>
      <c r="L41" s="19">
        <v>12528.0</v>
      </c>
      <c r="M41" s="11">
        <v>4230.0</v>
      </c>
      <c r="N41" s="11">
        <v>7361.0</v>
      </c>
      <c r="O41" s="11">
        <v>4474.0</v>
      </c>
      <c r="P41" s="11">
        <v>147.0</v>
      </c>
      <c r="Q41" s="11">
        <v>196.0</v>
      </c>
      <c r="R41" s="11">
        <v>267.0</v>
      </c>
      <c r="S41" s="11">
        <v>0.0</v>
      </c>
      <c r="T41" s="11">
        <v>58.0</v>
      </c>
      <c r="U41" s="11">
        <v>0.0</v>
      </c>
      <c r="V41" s="19">
        <v>16733.0</v>
      </c>
      <c r="W41" s="14">
        <v>752.0</v>
      </c>
      <c r="X41" s="21"/>
      <c r="Y41" s="16"/>
      <c r="Z41" s="17">
        <v>30013.0</v>
      </c>
      <c r="AA41" s="17">
        <v>20361.0</v>
      </c>
    </row>
    <row r="42" ht="15.75" customHeight="1">
      <c r="A42" s="63" t="s">
        <v>67</v>
      </c>
      <c r="B42" s="9">
        <v>3.0</v>
      </c>
      <c r="C42" s="50"/>
      <c r="D42" s="24"/>
      <c r="E42" s="24"/>
      <c r="F42" s="24"/>
      <c r="G42" s="24"/>
      <c r="H42" s="24"/>
      <c r="I42" s="24"/>
      <c r="J42" s="24"/>
      <c r="K42" s="24"/>
      <c r="L42" s="19">
        <v>0.0</v>
      </c>
      <c r="M42" s="18"/>
      <c r="N42" s="18"/>
      <c r="O42" s="18"/>
      <c r="P42" s="18"/>
      <c r="Q42" s="18"/>
      <c r="R42" s="18"/>
      <c r="S42" s="18"/>
      <c r="T42" s="18"/>
      <c r="U42" s="18"/>
      <c r="V42" s="19"/>
      <c r="W42" s="20"/>
      <c r="X42" s="51"/>
      <c r="Y42" s="16"/>
      <c r="Z42" s="17">
        <v>0.0</v>
      </c>
      <c r="AA42" s="17">
        <v>0.0</v>
      </c>
    </row>
    <row r="43" ht="15.75" customHeight="1">
      <c r="A43" s="63" t="s">
        <v>68</v>
      </c>
      <c r="B43" s="9">
        <v>3.0</v>
      </c>
      <c r="C43" s="10">
        <v>1086.0</v>
      </c>
      <c r="D43" s="11">
        <v>725.0</v>
      </c>
      <c r="E43" s="11">
        <v>437.0</v>
      </c>
      <c r="F43" s="11">
        <v>34.0</v>
      </c>
      <c r="G43" s="11">
        <v>42.0</v>
      </c>
      <c r="H43" s="11">
        <v>0.0</v>
      </c>
      <c r="I43" s="11">
        <v>0.0</v>
      </c>
      <c r="J43" s="11">
        <v>129.0</v>
      </c>
      <c r="K43" s="11">
        <v>0.0</v>
      </c>
      <c r="L43" s="19">
        <v>2453.0</v>
      </c>
      <c r="M43" s="11">
        <v>390.0</v>
      </c>
      <c r="N43" s="11">
        <v>984.0</v>
      </c>
      <c r="O43" s="11">
        <v>346.0</v>
      </c>
      <c r="P43" s="11">
        <v>9.0</v>
      </c>
      <c r="Q43" s="11">
        <v>42.0</v>
      </c>
      <c r="R43" s="11">
        <v>25.0</v>
      </c>
      <c r="S43" s="11">
        <v>0.0</v>
      </c>
      <c r="T43" s="11">
        <v>31.0</v>
      </c>
      <c r="U43" s="11"/>
      <c r="V43" s="19">
        <v>1827.0</v>
      </c>
      <c r="W43" s="14">
        <v>725.0</v>
      </c>
      <c r="X43" s="21"/>
      <c r="Y43" s="16"/>
      <c r="Z43" s="17">
        <v>5005.0</v>
      </c>
      <c r="AA43" s="17">
        <v>3228.0</v>
      </c>
    </row>
    <row r="44" ht="15.75" customHeight="1">
      <c r="A44" s="63" t="s">
        <v>69</v>
      </c>
      <c r="B44" s="9">
        <v>3.0</v>
      </c>
      <c r="C44" s="10">
        <v>0.0</v>
      </c>
      <c r="D44" s="11">
        <v>0.0</v>
      </c>
      <c r="E44" s="11">
        <v>2516.0</v>
      </c>
      <c r="F44" s="11">
        <v>0.0</v>
      </c>
      <c r="G44" s="11">
        <v>0.0</v>
      </c>
      <c r="H44" s="11">
        <v>317.0</v>
      </c>
      <c r="I44" s="11">
        <v>0.0</v>
      </c>
      <c r="J44" s="11">
        <v>8683.0</v>
      </c>
      <c r="K44" s="11">
        <v>0.0</v>
      </c>
      <c r="L44" s="19">
        <v>11516.0</v>
      </c>
      <c r="M44" s="11">
        <v>0.0</v>
      </c>
      <c r="N44" s="11">
        <v>0.0</v>
      </c>
      <c r="O44" s="11">
        <v>0.0</v>
      </c>
      <c r="P44" s="11">
        <v>0.0</v>
      </c>
      <c r="Q44" s="11">
        <v>0.0</v>
      </c>
      <c r="R44" s="11">
        <v>0.0</v>
      </c>
      <c r="S44" s="11">
        <v>0.0</v>
      </c>
      <c r="T44" s="11">
        <v>0.0</v>
      </c>
      <c r="U44" s="11"/>
      <c r="V44" s="19">
        <v>0.0</v>
      </c>
      <c r="W44" s="14">
        <v>551.0</v>
      </c>
      <c r="X44" s="21"/>
      <c r="Y44" s="16"/>
      <c r="Z44" s="17">
        <v>12067.0</v>
      </c>
      <c r="AA44" s="17">
        <v>0.0</v>
      </c>
    </row>
    <row r="45" ht="15.75" customHeight="1">
      <c r="A45" s="63" t="s">
        <v>70</v>
      </c>
      <c r="B45" s="9">
        <v>3.0</v>
      </c>
      <c r="C45" s="10">
        <v>12390.0</v>
      </c>
      <c r="D45" s="11">
        <v>2848.0</v>
      </c>
      <c r="E45" s="11">
        <v>3386.0</v>
      </c>
      <c r="F45" s="11">
        <v>98.0</v>
      </c>
      <c r="G45" s="11">
        <v>115.0</v>
      </c>
      <c r="H45" s="11">
        <v>20.0</v>
      </c>
      <c r="I45" s="11">
        <v>145.0</v>
      </c>
      <c r="J45" s="11">
        <v>2948.0</v>
      </c>
      <c r="K45" s="11">
        <v>0.0</v>
      </c>
      <c r="L45" s="19">
        <v>21950.0</v>
      </c>
      <c r="M45" s="11">
        <v>1663.0</v>
      </c>
      <c r="N45" s="11">
        <v>2797.0</v>
      </c>
      <c r="O45" s="11">
        <v>1610.0</v>
      </c>
      <c r="P45" s="11">
        <v>43.0</v>
      </c>
      <c r="Q45" s="11">
        <v>110.0</v>
      </c>
      <c r="R45" s="11">
        <v>21.0</v>
      </c>
      <c r="S45" s="11">
        <v>0.0</v>
      </c>
      <c r="T45" s="11">
        <v>1.0</v>
      </c>
      <c r="U45" s="11"/>
      <c r="V45" s="19">
        <v>6245.0</v>
      </c>
      <c r="W45" s="14">
        <v>2612.0</v>
      </c>
      <c r="X45" s="21"/>
      <c r="Y45" s="16"/>
      <c r="Z45" s="17">
        <v>30807.0</v>
      </c>
      <c r="AA45" s="17">
        <v>19839.0</v>
      </c>
    </row>
    <row r="46" ht="15.75" customHeight="1">
      <c r="A46" s="63" t="s">
        <v>71</v>
      </c>
      <c r="B46" s="9">
        <v>3.0</v>
      </c>
      <c r="C46" s="50"/>
      <c r="D46" s="24"/>
      <c r="E46" s="24"/>
      <c r="F46" s="24"/>
      <c r="G46" s="24"/>
      <c r="H46" s="24"/>
      <c r="I46" s="24"/>
      <c r="J46" s="24"/>
      <c r="K46" s="24"/>
      <c r="L46" s="19">
        <v>0.0</v>
      </c>
      <c r="M46" s="18"/>
      <c r="N46" s="18"/>
      <c r="O46" s="18"/>
      <c r="P46" s="18"/>
      <c r="Q46" s="18"/>
      <c r="R46" s="18"/>
      <c r="S46" s="18"/>
      <c r="T46" s="18"/>
      <c r="U46" s="18"/>
      <c r="V46" s="19">
        <v>0.0</v>
      </c>
      <c r="W46" s="20"/>
      <c r="X46" s="21"/>
      <c r="Y46" s="16"/>
      <c r="Z46" s="17">
        <v>0.0</v>
      </c>
      <c r="AA46" s="17">
        <v>0.0</v>
      </c>
    </row>
    <row r="47" ht="15.75" customHeight="1">
      <c r="A47" s="63" t="s">
        <v>72</v>
      </c>
      <c r="B47" s="9">
        <v>3.0</v>
      </c>
      <c r="C47" s="10">
        <v>6512.0</v>
      </c>
      <c r="D47" s="11">
        <v>2760.0</v>
      </c>
      <c r="E47" s="11">
        <v>2204.0</v>
      </c>
      <c r="F47" s="11">
        <v>97.0</v>
      </c>
      <c r="G47" s="11">
        <v>108.0</v>
      </c>
      <c r="H47" s="11">
        <v>20.0</v>
      </c>
      <c r="I47" s="11">
        <v>23.0</v>
      </c>
      <c r="J47" s="11">
        <v>649.0</v>
      </c>
      <c r="K47" s="11">
        <v>0.0</v>
      </c>
      <c r="L47" s="19">
        <v>12373.0</v>
      </c>
      <c r="M47" s="11">
        <v>1138.0</v>
      </c>
      <c r="N47" s="11">
        <v>1305.0</v>
      </c>
      <c r="O47" s="11">
        <v>1053.0</v>
      </c>
      <c r="P47" s="11">
        <v>24.0</v>
      </c>
      <c r="Q47" s="11">
        <v>48.0</v>
      </c>
      <c r="R47" s="11">
        <v>0.0</v>
      </c>
      <c r="S47" s="11">
        <v>0.0</v>
      </c>
      <c r="T47" s="11">
        <v>73.0</v>
      </c>
      <c r="U47" s="11"/>
      <c r="V47" s="19">
        <v>3641.0</v>
      </c>
      <c r="W47" s="14">
        <v>1583.0</v>
      </c>
      <c r="X47" s="21"/>
      <c r="Y47" s="16"/>
      <c r="Z47" s="17">
        <v>17597.0</v>
      </c>
      <c r="AA47" s="17">
        <v>11836.0</v>
      </c>
    </row>
    <row r="48" ht="15.75" customHeight="1">
      <c r="A48" s="63" t="s">
        <v>73</v>
      </c>
      <c r="B48" s="9">
        <v>3.0</v>
      </c>
      <c r="C48" s="30">
        <v>1374.0</v>
      </c>
      <c r="D48" s="31">
        <v>673.0</v>
      </c>
      <c r="E48" s="31">
        <v>623.0</v>
      </c>
      <c r="F48" s="31">
        <v>34.0</v>
      </c>
      <c r="G48" s="31">
        <v>40.0</v>
      </c>
      <c r="H48" s="31">
        <v>13.0</v>
      </c>
      <c r="I48" s="31">
        <v>44.0</v>
      </c>
      <c r="J48" s="31">
        <v>160.0</v>
      </c>
      <c r="K48" s="31">
        <v>0.0</v>
      </c>
      <c r="L48" s="25">
        <v>2961.0</v>
      </c>
      <c r="M48" s="31">
        <v>1029.0</v>
      </c>
      <c r="N48" s="31">
        <v>2456.0</v>
      </c>
      <c r="O48" s="31">
        <v>1414.0</v>
      </c>
      <c r="P48" s="31">
        <v>85.0</v>
      </c>
      <c r="Q48" s="31">
        <v>56.0</v>
      </c>
      <c r="R48" s="31">
        <v>0.0</v>
      </c>
      <c r="S48" s="31">
        <v>0.0</v>
      </c>
      <c r="T48" s="31">
        <v>103.0</v>
      </c>
      <c r="U48" s="31"/>
      <c r="V48" s="25">
        <v>5143.0</v>
      </c>
      <c r="W48" s="44">
        <v>817.0</v>
      </c>
      <c r="X48" s="27"/>
      <c r="Y48" s="28"/>
      <c r="Z48" s="17">
        <v>8921.0</v>
      </c>
      <c r="AA48" s="45">
        <v>5651.0</v>
      </c>
    </row>
    <row r="49" ht="15.75" customHeight="1">
      <c r="A49" s="63" t="s">
        <v>74</v>
      </c>
      <c r="B49" s="9">
        <v>4.0</v>
      </c>
      <c r="C49" s="38">
        <v>2.0</v>
      </c>
      <c r="D49" s="39">
        <v>0.0</v>
      </c>
      <c r="E49" s="39">
        <v>3.0</v>
      </c>
      <c r="F49" s="39">
        <v>0.0</v>
      </c>
      <c r="G49" s="39">
        <v>0.0</v>
      </c>
      <c r="H49" s="39">
        <v>0.0</v>
      </c>
      <c r="I49" s="39">
        <v>0.0</v>
      </c>
      <c r="J49" s="39">
        <v>3177.0</v>
      </c>
      <c r="K49" s="39">
        <v>0.0</v>
      </c>
      <c r="L49" s="19">
        <v>3182.0</v>
      </c>
      <c r="M49" s="39">
        <v>0.0</v>
      </c>
      <c r="N49" s="39">
        <v>0.0</v>
      </c>
      <c r="O49" s="39">
        <v>0.0</v>
      </c>
      <c r="P49" s="39">
        <v>0.0</v>
      </c>
      <c r="Q49" s="39">
        <v>0.0</v>
      </c>
      <c r="R49" s="39">
        <v>0.0</v>
      </c>
      <c r="S49" s="39">
        <v>0.0</v>
      </c>
      <c r="T49" s="39">
        <v>0.0</v>
      </c>
      <c r="U49" s="52">
        <v>0.0</v>
      </c>
      <c r="V49" s="19">
        <v>0.0</v>
      </c>
      <c r="W49" s="46">
        <v>32016.0</v>
      </c>
      <c r="X49" s="47"/>
      <c r="Y49" s="48"/>
      <c r="Z49" s="17">
        <v>35198.0</v>
      </c>
      <c r="AA49" s="17">
        <v>2.0</v>
      </c>
    </row>
    <row r="50" ht="15.75" customHeight="1">
      <c r="A50" s="63" t="s">
        <v>75</v>
      </c>
      <c r="B50" s="9">
        <v>4.0</v>
      </c>
      <c r="C50" s="10">
        <v>5221.0</v>
      </c>
      <c r="D50" s="11">
        <v>2357.0</v>
      </c>
      <c r="E50" s="11">
        <v>2381.0</v>
      </c>
      <c r="F50" s="11">
        <v>266.0</v>
      </c>
      <c r="G50" s="11">
        <v>92.0</v>
      </c>
      <c r="H50" s="11">
        <v>14.0</v>
      </c>
      <c r="I50" s="11">
        <v>35.0</v>
      </c>
      <c r="J50" s="11">
        <v>205.0</v>
      </c>
      <c r="K50" s="11">
        <v>2.0</v>
      </c>
      <c r="L50" s="19">
        <v>10573.0</v>
      </c>
      <c r="M50" s="11">
        <v>707.0</v>
      </c>
      <c r="N50" s="11">
        <v>1671.0</v>
      </c>
      <c r="O50" s="11">
        <v>862.0</v>
      </c>
      <c r="P50" s="11">
        <v>30.0</v>
      </c>
      <c r="Q50" s="11">
        <v>86.0</v>
      </c>
      <c r="R50" s="11">
        <v>147.0</v>
      </c>
      <c r="S50" s="11">
        <v>0.0</v>
      </c>
      <c r="T50" s="11">
        <v>85.0</v>
      </c>
      <c r="U50" s="18">
        <v>0.0</v>
      </c>
      <c r="V50" s="19">
        <v>3588.0</v>
      </c>
      <c r="W50" s="14">
        <v>1396.0</v>
      </c>
      <c r="X50" s="21"/>
      <c r="Y50" s="16"/>
      <c r="Z50" s="17">
        <v>15557.0</v>
      </c>
      <c r="AA50" s="17">
        <v>10254.0</v>
      </c>
    </row>
    <row r="51" ht="15.75" customHeight="1">
      <c r="A51" s="63" t="s">
        <v>76</v>
      </c>
      <c r="B51" s="9">
        <v>4.0</v>
      </c>
      <c r="C51" s="10">
        <v>0.0</v>
      </c>
      <c r="D51" s="11">
        <v>0.0</v>
      </c>
      <c r="E51" s="11">
        <v>18.0</v>
      </c>
      <c r="F51" s="11">
        <v>0.0</v>
      </c>
      <c r="G51" s="11">
        <v>0.0</v>
      </c>
      <c r="H51" s="11">
        <v>0.0</v>
      </c>
      <c r="I51" s="11">
        <v>0.0</v>
      </c>
      <c r="J51" s="11">
        <v>61.0</v>
      </c>
      <c r="K51" s="11">
        <v>0.0</v>
      </c>
      <c r="L51" s="19">
        <v>79.0</v>
      </c>
      <c r="M51" s="11">
        <v>0.0</v>
      </c>
      <c r="N51" s="11">
        <v>0.0</v>
      </c>
      <c r="O51" s="11">
        <v>0.0</v>
      </c>
      <c r="P51" s="11">
        <v>0.0</v>
      </c>
      <c r="Q51" s="11">
        <v>0.0</v>
      </c>
      <c r="R51" s="11">
        <v>0.0</v>
      </c>
      <c r="S51" s="11">
        <v>0.0</v>
      </c>
      <c r="T51" s="11">
        <v>0.0</v>
      </c>
      <c r="U51" s="18">
        <v>0.0</v>
      </c>
      <c r="V51" s="19">
        <v>0.0</v>
      </c>
      <c r="W51" s="20"/>
      <c r="X51" s="21"/>
      <c r="Y51" s="16"/>
      <c r="Z51" s="17">
        <v>79.0</v>
      </c>
      <c r="AA51" s="17">
        <v>0.0</v>
      </c>
    </row>
    <row r="52" ht="15.75" customHeight="1">
      <c r="A52" s="63" t="s">
        <v>77</v>
      </c>
      <c r="B52" s="9">
        <v>4.0</v>
      </c>
      <c r="C52" s="50">
        <v>773.0</v>
      </c>
      <c r="D52" s="24">
        <v>150.0</v>
      </c>
      <c r="E52" s="24">
        <v>338.0</v>
      </c>
      <c r="F52" s="24">
        <v>6.0</v>
      </c>
      <c r="G52" s="24">
        <v>6.0</v>
      </c>
      <c r="H52" s="24">
        <v>0.0</v>
      </c>
      <c r="I52" s="24">
        <v>0.0</v>
      </c>
      <c r="J52" s="24">
        <v>17.0</v>
      </c>
      <c r="K52" s="24">
        <v>0.0</v>
      </c>
      <c r="L52" s="42">
        <v>1290.0</v>
      </c>
      <c r="M52" s="53">
        <v>117.0</v>
      </c>
      <c r="N52" s="18">
        <v>72.0</v>
      </c>
      <c r="O52" s="18">
        <v>87.0</v>
      </c>
      <c r="P52" s="18">
        <v>3.0</v>
      </c>
      <c r="Q52" s="18">
        <v>0.0</v>
      </c>
      <c r="R52" s="18">
        <v>0.0</v>
      </c>
      <c r="S52" s="18">
        <v>0.0</v>
      </c>
      <c r="T52" s="18">
        <v>0.0</v>
      </c>
      <c r="U52" s="18">
        <v>0.0</v>
      </c>
      <c r="V52" s="19">
        <v>279.0</v>
      </c>
      <c r="W52" s="14">
        <v>1054.0</v>
      </c>
      <c r="X52" s="21"/>
      <c r="Y52" s="16"/>
      <c r="Z52" s="17">
        <v>2623.0</v>
      </c>
      <c r="AA52" s="17">
        <v>1121.0</v>
      </c>
    </row>
    <row r="53" ht="15.75" customHeight="1">
      <c r="A53" s="63" t="s">
        <v>78</v>
      </c>
      <c r="B53" s="9">
        <v>4.0</v>
      </c>
      <c r="C53" s="10">
        <v>8978.0</v>
      </c>
      <c r="D53" s="11">
        <v>3671.0</v>
      </c>
      <c r="E53" s="11">
        <v>4897.0</v>
      </c>
      <c r="F53" s="11">
        <v>65.0</v>
      </c>
      <c r="G53" s="11">
        <v>175.0</v>
      </c>
      <c r="H53" s="11">
        <v>0.0</v>
      </c>
      <c r="I53" s="11">
        <v>541.0</v>
      </c>
      <c r="J53" s="11">
        <v>602.0</v>
      </c>
      <c r="K53" s="11">
        <v>0.0</v>
      </c>
      <c r="L53" s="19">
        <v>18929.0</v>
      </c>
      <c r="M53" s="11">
        <v>1326.0</v>
      </c>
      <c r="N53" s="11">
        <v>3034.0</v>
      </c>
      <c r="O53" s="11">
        <v>1560.0</v>
      </c>
      <c r="P53" s="11">
        <v>51.0</v>
      </c>
      <c r="Q53" s="11">
        <v>110.0</v>
      </c>
      <c r="R53" s="11">
        <v>4.0</v>
      </c>
      <c r="S53" s="11">
        <v>0.0</v>
      </c>
      <c r="T53" s="11">
        <v>128.0</v>
      </c>
      <c r="U53" s="11">
        <v>0.0</v>
      </c>
      <c r="V53" s="19">
        <v>6213.0</v>
      </c>
      <c r="W53" s="14">
        <v>0.0</v>
      </c>
      <c r="X53" s="21"/>
      <c r="Y53" s="16"/>
      <c r="Z53" s="17">
        <v>25142.0</v>
      </c>
      <c r="AA53" s="17">
        <v>17125.0</v>
      </c>
    </row>
    <row r="54" ht="15.75" customHeight="1">
      <c r="A54" s="63" t="s">
        <v>79</v>
      </c>
      <c r="B54" s="9">
        <v>4.0</v>
      </c>
      <c r="C54" s="10">
        <v>9370.0</v>
      </c>
      <c r="D54" s="11">
        <v>1990.0</v>
      </c>
      <c r="E54" s="11">
        <v>3646.0</v>
      </c>
      <c r="F54" s="11">
        <v>81.0</v>
      </c>
      <c r="G54" s="11">
        <v>116.0</v>
      </c>
      <c r="H54" s="11">
        <v>0.0</v>
      </c>
      <c r="I54" s="11">
        <v>39.0</v>
      </c>
      <c r="J54" s="11">
        <v>600.0</v>
      </c>
      <c r="K54" s="11">
        <v>428.0</v>
      </c>
      <c r="L54" s="19">
        <v>16270.0</v>
      </c>
      <c r="M54" s="11">
        <v>2324.0</v>
      </c>
      <c r="N54" s="11">
        <v>2392.0</v>
      </c>
      <c r="O54" s="11">
        <v>1847.0</v>
      </c>
      <c r="P54" s="11">
        <v>71.0</v>
      </c>
      <c r="Q54" s="11">
        <v>74.0</v>
      </c>
      <c r="R54" s="11">
        <v>0.0</v>
      </c>
      <c r="S54" s="11">
        <v>0.0</v>
      </c>
      <c r="T54" s="11">
        <v>103.0</v>
      </c>
      <c r="U54" s="11">
        <v>6.0</v>
      </c>
      <c r="V54" s="19">
        <v>6817.0</v>
      </c>
      <c r="W54" s="14">
        <v>1158.0</v>
      </c>
      <c r="X54" s="21"/>
      <c r="Y54" s="16"/>
      <c r="Z54" s="17">
        <v>24245.0</v>
      </c>
      <c r="AA54" s="17">
        <v>16662.0</v>
      </c>
    </row>
    <row r="55" ht="15.75" customHeight="1">
      <c r="A55" s="63" t="s">
        <v>80</v>
      </c>
      <c r="B55" s="9">
        <v>4.0</v>
      </c>
      <c r="C55" s="10">
        <v>3670.0</v>
      </c>
      <c r="D55" s="11">
        <v>1487.0</v>
      </c>
      <c r="E55" s="11">
        <v>1817.0</v>
      </c>
      <c r="F55" s="11">
        <v>89.0</v>
      </c>
      <c r="G55" s="11">
        <v>96.0</v>
      </c>
      <c r="H55" s="11">
        <v>0.0</v>
      </c>
      <c r="I55" s="11">
        <v>10.0</v>
      </c>
      <c r="J55" s="11">
        <v>551.0</v>
      </c>
      <c r="K55" s="11">
        <v>0.0</v>
      </c>
      <c r="L55" s="19">
        <v>7720.0</v>
      </c>
      <c r="M55" s="11">
        <v>1896.0</v>
      </c>
      <c r="N55" s="11">
        <v>3315.0</v>
      </c>
      <c r="O55" s="11">
        <v>1656.0</v>
      </c>
      <c r="P55" s="11">
        <v>99.0</v>
      </c>
      <c r="Q55" s="11">
        <v>117.0</v>
      </c>
      <c r="R55" s="11">
        <v>0.0</v>
      </c>
      <c r="S55" s="11">
        <v>0.0</v>
      </c>
      <c r="T55" s="11">
        <v>12.0</v>
      </c>
      <c r="U55" s="11">
        <v>0.0</v>
      </c>
      <c r="V55" s="19">
        <v>7095.0</v>
      </c>
      <c r="W55" s="14">
        <v>1887.0</v>
      </c>
      <c r="X55" s="21"/>
      <c r="Y55" s="16"/>
      <c r="Z55" s="17">
        <v>16702.0</v>
      </c>
      <c r="AA55" s="17">
        <v>10556.0</v>
      </c>
    </row>
    <row r="56" ht="15.75" customHeight="1">
      <c r="A56" s="63" t="s">
        <v>81</v>
      </c>
      <c r="B56" s="9">
        <v>4.0</v>
      </c>
      <c r="C56" s="10">
        <v>1424.0</v>
      </c>
      <c r="D56" s="11">
        <v>1169.0</v>
      </c>
      <c r="E56" s="11">
        <v>705.0</v>
      </c>
      <c r="F56" s="11">
        <v>52.0</v>
      </c>
      <c r="G56" s="11">
        <v>59.0</v>
      </c>
      <c r="H56" s="11">
        <v>0.0</v>
      </c>
      <c r="I56" s="11">
        <v>0.0</v>
      </c>
      <c r="J56" s="11">
        <v>135.0</v>
      </c>
      <c r="K56" s="11">
        <v>0.0</v>
      </c>
      <c r="L56" s="19">
        <v>3544.0</v>
      </c>
      <c r="M56" s="11">
        <v>531.0</v>
      </c>
      <c r="N56" s="11">
        <v>671.0</v>
      </c>
      <c r="O56" s="11">
        <v>451.0</v>
      </c>
      <c r="P56" s="11">
        <v>28.0</v>
      </c>
      <c r="Q56" s="11">
        <v>25.0</v>
      </c>
      <c r="R56" s="11">
        <v>0.0</v>
      </c>
      <c r="S56" s="11">
        <v>0.0</v>
      </c>
      <c r="T56" s="11">
        <v>0.0</v>
      </c>
      <c r="U56" s="11">
        <v>0.0</v>
      </c>
      <c r="V56" s="19">
        <v>1706.0</v>
      </c>
      <c r="W56" s="14">
        <v>929.0</v>
      </c>
      <c r="X56" s="21"/>
      <c r="Y56" s="16"/>
      <c r="Z56" s="17">
        <v>6179.0</v>
      </c>
      <c r="AA56" s="17">
        <v>3875.0</v>
      </c>
    </row>
    <row r="57" ht="15.75" customHeight="1">
      <c r="A57" s="63" t="s">
        <v>82</v>
      </c>
      <c r="B57" s="9">
        <v>4.0</v>
      </c>
      <c r="C57" s="10">
        <v>516.0</v>
      </c>
      <c r="D57" s="11">
        <v>193.0</v>
      </c>
      <c r="E57" s="11">
        <v>160.0</v>
      </c>
      <c r="F57" s="11">
        <v>24.0</v>
      </c>
      <c r="G57" s="11">
        <v>12.0</v>
      </c>
      <c r="H57" s="11">
        <v>0.0</v>
      </c>
      <c r="I57" s="11">
        <v>0.0</v>
      </c>
      <c r="J57" s="11">
        <v>31.0</v>
      </c>
      <c r="K57" s="11">
        <v>0.0</v>
      </c>
      <c r="L57" s="19">
        <v>936.0</v>
      </c>
      <c r="M57" s="11">
        <v>144.0</v>
      </c>
      <c r="N57" s="11">
        <v>132.0</v>
      </c>
      <c r="O57" s="11">
        <v>96.0</v>
      </c>
      <c r="P57" s="11">
        <v>4.0</v>
      </c>
      <c r="Q57" s="11">
        <v>9.0</v>
      </c>
      <c r="R57" s="11">
        <v>0.0</v>
      </c>
      <c r="S57" s="11">
        <v>0.0</v>
      </c>
      <c r="T57" s="11">
        <v>0.0</v>
      </c>
      <c r="U57" s="11">
        <v>0.0</v>
      </c>
      <c r="V57" s="19">
        <v>385.0</v>
      </c>
      <c r="W57" s="14">
        <v>555.0</v>
      </c>
      <c r="X57" s="21"/>
      <c r="Y57" s="16"/>
      <c r="Z57" s="17">
        <v>1876.0</v>
      </c>
      <c r="AA57" s="17">
        <v>1013.0</v>
      </c>
    </row>
    <row r="58" ht="15.75" customHeight="1">
      <c r="A58" s="63" t="s">
        <v>83</v>
      </c>
      <c r="B58" s="9">
        <v>4.0</v>
      </c>
      <c r="C58" s="10">
        <v>1411.0</v>
      </c>
      <c r="D58" s="11">
        <v>415.0</v>
      </c>
      <c r="E58" s="11">
        <v>501.0</v>
      </c>
      <c r="F58" s="11">
        <v>83.0</v>
      </c>
      <c r="G58" s="11">
        <v>37.0</v>
      </c>
      <c r="H58" s="11">
        <v>0.0</v>
      </c>
      <c r="I58" s="11">
        <v>0.0</v>
      </c>
      <c r="J58" s="11">
        <v>220.0</v>
      </c>
      <c r="K58" s="11">
        <v>0.0</v>
      </c>
      <c r="L58" s="19">
        <v>2667.0</v>
      </c>
      <c r="M58" s="11">
        <v>816.0</v>
      </c>
      <c r="N58" s="11">
        <v>872.0</v>
      </c>
      <c r="O58" s="11">
        <v>571.0</v>
      </c>
      <c r="P58" s="11">
        <v>19.0</v>
      </c>
      <c r="Q58" s="11">
        <v>26.0</v>
      </c>
      <c r="R58" s="11">
        <v>0.0</v>
      </c>
      <c r="S58" s="11">
        <v>0.0</v>
      </c>
      <c r="T58" s="11">
        <v>70.0</v>
      </c>
      <c r="U58" s="11">
        <v>0.0</v>
      </c>
      <c r="V58" s="19">
        <v>2374.0</v>
      </c>
      <c r="W58" s="14">
        <v>268.0</v>
      </c>
      <c r="X58" s="21"/>
      <c r="Y58" s="16"/>
      <c r="Z58" s="17">
        <v>5309.0</v>
      </c>
      <c r="AA58" s="17">
        <v>3616.0</v>
      </c>
    </row>
    <row r="59" ht="15.75" customHeight="1">
      <c r="A59" s="63" t="s">
        <v>84</v>
      </c>
      <c r="B59" s="9">
        <v>4.0</v>
      </c>
      <c r="C59" s="10">
        <v>152.0</v>
      </c>
      <c r="D59" s="11">
        <v>81.0</v>
      </c>
      <c r="E59" s="11">
        <v>71.0</v>
      </c>
      <c r="F59" s="11">
        <v>7.0</v>
      </c>
      <c r="G59" s="11">
        <v>5.0</v>
      </c>
      <c r="H59" s="11">
        <v>25.0</v>
      </c>
      <c r="I59" s="11">
        <v>6.0</v>
      </c>
      <c r="J59" s="11">
        <v>34.0</v>
      </c>
      <c r="K59" s="11">
        <v>0.0</v>
      </c>
      <c r="L59" s="19">
        <v>381.0</v>
      </c>
      <c r="M59" s="11">
        <v>74.0</v>
      </c>
      <c r="N59" s="11">
        <v>138.0</v>
      </c>
      <c r="O59" s="11">
        <v>38.0</v>
      </c>
      <c r="P59" s="11">
        <v>0.0</v>
      </c>
      <c r="Q59" s="11">
        <v>5.0</v>
      </c>
      <c r="R59" s="11">
        <v>0.0</v>
      </c>
      <c r="S59" s="11">
        <v>0.0</v>
      </c>
      <c r="T59" s="11">
        <v>0.0</v>
      </c>
      <c r="U59" s="11">
        <v>0.0</v>
      </c>
      <c r="V59" s="19">
        <v>255.0</v>
      </c>
      <c r="W59" s="14">
        <v>271.0</v>
      </c>
      <c r="X59" s="21"/>
      <c r="Y59" s="16"/>
      <c r="Z59" s="17">
        <v>907.0</v>
      </c>
      <c r="AA59" s="17">
        <v>452.0</v>
      </c>
    </row>
    <row r="60" ht="15.75" customHeight="1">
      <c r="A60" s="63" t="s">
        <v>85</v>
      </c>
      <c r="B60" s="9">
        <v>4.0</v>
      </c>
      <c r="C60" s="10">
        <v>4018.0</v>
      </c>
      <c r="D60" s="11">
        <v>502.0</v>
      </c>
      <c r="E60" s="11">
        <v>1983.0</v>
      </c>
      <c r="F60" s="11">
        <v>56.0</v>
      </c>
      <c r="G60" s="11">
        <v>35.0</v>
      </c>
      <c r="H60" s="11">
        <v>0.0</v>
      </c>
      <c r="I60" s="11">
        <v>0.0</v>
      </c>
      <c r="J60" s="11">
        <v>95.0</v>
      </c>
      <c r="K60" s="11">
        <v>0.0</v>
      </c>
      <c r="L60" s="19">
        <v>6689.0</v>
      </c>
      <c r="M60" s="11">
        <v>586.0</v>
      </c>
      <c r="N60" s="11">
        <v>589.0</v>
      </c>
      <c r="O60" s="11">
        <v>472.0</v>
      </c>
      <c r="P60" s="11">
        <v>12.0</v>
      </c>
      <c r="Q60" s="11">
        <v>26.0</v>
      </c>
      <c r="R60" s="11">
        <v>87.0</v>
      </c>
      <c r="S60" s="11">
        <v>0.0</v>
      </c>
      <c r="T60" s="11">
        <v>19.0</v>
      </c>
      <c r="U60" s="11">
        <v>0.0</v>
      </c>
      <c r="V60" s="19">
        <v>1791.0</v>
      </c>
      <c r="W60" s="14">
        <v>1510.0</v>
      </c>
      <c r="X60" s="21"/>
      <c r="Y60" s="16"/>
      <c r="Z60" s="17">
        <v>9990.0</v>
      </c>
      <c r="AA60" s="17">
        <v>5763.0</v>
      </c>
    </row>
    <row r="61" ht="15.75" customHeight="1">
      <c r="A61" s="63" t="s">
        <v>86</v>
      </c>
      <c r="B61" s="9">
        <v>4.0</v>
      </c>
      <c r="C61" s="10"/>
      <c r="D61" s="11"/>
      <c r="E61" s="11"/>
      <c r="F61" s="11"/>
      <c r="G61" s="11"/>
      <c r="H61" s="11"/>
      <c r="I61" s="11"/>
      <c r="J61" s="11"/>
      <c r="K61" s="11"/>
      <c r="L61" s="19">
        <v>0.0</v>
      </c>
      <c r="M61" s="11"/>
      <c r="N61" s="11"/>
      <c r="O61" s="11"/>
      <c r="P61" s="11"/>
      <c r="Q61" s="11"/>
      <c r="R61" s="11"/>
      <c r="S61" s="11"/>
      <c r="T61" s="11"/>
      <c r="U61" s="11"/>
      <c r="V61" s="19">
        <v>0.0</v>
      </c>
      <c r="W61" s="14">
        <v>1442.0</v>
      </c>
      <c r="X61" s="21"/>
      <c r="Y61" s="16"/>
      <c r="Z61" s="17">
        <v>1442.0</v>
      </c>
      <c r="AA61" s="17">
        <v>0.0</v>
      </c>
    </row>
    <row r="62" ht="15.75" customHeight="1">
      <c r="A62" s="63" t="s">
        <v>87</v>
      </c>
      <c r="B62" s="9">
        <v>4.0</v>
      </c>
      <c r="C62" s="10">
        <v>356.0</v>
      </c>
      <c r="D62" s="11">
        <v>395.0</v>
      </c>
      <c r="E62" s="11">
        <v>171.0</v>
      </c>
      <c r="F62" s="11">
        <v>20.0</v>
      </c>
      <c r="G62" s="11">
        <v>19.0</v>
      </c>
      <c r="H62" s="11">
        <v>0.0</v>
      </c>
      <c r="I62" s="11">
        <v>0.0</v>
      </c>
      <c r="J62" s="11">
        <v>196.0</v>
      </c>
      <c r="K62" s="11">
        <v>0.0</v>
      </c>
      <c r="L62" s="19">
        <v>1157.0</v>
      </c>
      <c r="M62" s="11">
        <v>294.0</v>
      </c>
      <c r="N62" s="11">
        <v>671.0</v>
      </c>
      <c r="O62" s="11">
        <v>215.0</v>
      </c>
      <c r="P62" s="11">
        <v>44.0</v>
      </c>
      <c r="Q62" s="11">
        <v>34.0</v>
      </c>
      <c r="R62" s="11">
        <v>0.0</v>
      </c>
      <c r="S62" s="11">
        <v>0.0</v>
      </c>
      <c r="T62" s="11">
        <v>4.0</v>
      </c>
      <c r="U62" s="11">
        <v>0.0</v>
      </c>
      <c r="V62" s="19">
        <v>1262.0</v>
      </c>
      <c r="W62" s="44">
        <v>437.0</v>
      </c>
      <c r="X62" s="27"/>
      <c r="Y62" s="28"/>
      <c r="Z62" s="17">
        <v>2856.0</v>
      </c>
      <c r="AA62" s="17">
        <v>1780.0</v>
      </c>
    </row>
    <row r="63" ht="15.75" customHeight="1">
      <c r="A63" s="63" t="s">
        <v>88</v>
      </c>
      <c r="B63" s="9">
        <v>4.0</v>
      </c>
      <c r="C63" s="10">
        <v>4.0</v>
      </c>
      <c r="D63" s="11">
        <v>18.0</v>
      </c>
      <c r="E63" s="11">
        <v>0.0</v>
      </c>
      <c r="F63" s="11">
        <v>0.0</v>
      </c>
      <c r="G63" s="11">
        <v>1.0</v>
      </c>
      <c r="H63" s="11">
        <v>0.0</v>
      </c>
      <c r="I63" s="11">
        <v>0.0</v>
      </c>
      <c r="J63" s="11">
        <v>5.0</v>
      </c>
      <c r="K63" s="11">
        <v>0.0</v>
      </c>
      <c r="L63" s="19">
        <v>28.0</v>
      </c>
      <c r="M63" s="11">
        <v>110.0</v>
      </c>
      <c r="N63" s="11">
        <v>139.0</v>
      </c>
      <c r="O63" s="11">
        <v>81.0</v>
      </c>
      <c r="P63" s="11">
        <v>0.0</v>
      </c>
      <c r="Q63" s="11">
        <v>2.0</v>
      </c>
      <c r="R63" s="11">
        <v>0.0</v>
      </c>
      <c r="S63" s="11">
        <v>0.0</v>
      </c>
      <c r="T63" s="11">
        <v>2.0</v>
      </c>
      <c r="U63" s="11">
        <v>0.0</v>
      </c>
      <c r="V63" s="19">
        <v>334.0</v>
      </c>
      <c r="W63" s="44">
        <v>303.0</v>
      </c>
      <c r="X63" s="27"/>
      <c r="Y63" s="28"/>
      <c r="Z63" s="17">
        <v>665.0</v>
      </c>
      <c r="AA63" s="45">
        <v>271.0</v>
      </c>
    </row>
    <row r="64" ht="15.75" customHeight="1">
      <c r="A64" s="63" t="s">
        <v>89</v>
      </c>
      <c r="B64" s="9">
        <v>4.0</v>
      </c>
      <c r="C64" s="30">
        <v>0.0</v>
      </c>
      <c r="D64" s="31">
        <v>0.0</v>
      </c>
      <c r="E64" s="31">
        <v>0.0</v>
      </c>
      <c r="F64" s="31">
        <v>0.0</v>
      </c>
      <c r="G64" s="31">
        <v>0.0</v>
      </c>
      <c r="H64" s="31">
        <v>0.0</v>
      </c>
      <c r="I64" s="31">
        <v>35.0</v>
      </c>
      <c r="J64" s="31">
        <v>46.0</v>
      </c>
      <c r="K64" s="31">
        <v>0.0</v>
      </c>
      <c r="L64" s="25">
        <v>81.0</v>
      </c>
      <c r="M64" s="31">
        <v>0.0</v>
      </c>
      <c r="N64" s="31">
        <v>0.0</v>
      </c>
      <c r="O64" s="31">
        <v>0.0</v>
      </c>
      <c r="P64" s="31">
        <v>0.0</v>
      </c>
      <c r="Q64" s="31">
        <v>0.0</v>
      </c>
      <c r="R64" s="31">
        <v>0.0</v>
      </c>
      <c r="S64" s="31">
        <v>0.0</v>
      </c>
      <c r="T64" s="31">
        <v>0.0</v>
      </c>
      <c r="U64" s="31">
        <v>0.0</v>
      </c>
      <c r="V64" s="19">
        <v>0.0</v>
      </c>
      <c r="W64" s="44">
        <v>6033.0</v>
      </c>
      <c r="X64" s="27"/>
      <c r="Y64" s="28"/>
      <c r="Z64" s="17">
        <v>6114.0</v>
      </c>
      <c r="AA64" s="45">
        <v>0.0</v>
      </c>
    </row>
    <row r="65" ht="15.75" customHeight="1">
      <c r="A65" s="63" t="s">
        <v>90</v>
      </c>
      <c r="B65" s="9">
        <v>5.0</v>
      </c>
      <c r="C65" s="38">
        <v>1836.0</v>
      </c>
      <c r="D65" s="39">
        <v>814.0</v>
      </c>
      <c r="E65" s="39">
        <v>1348.0</v>
      </c>
      <c r="F65" s="39">
        <v>26.0</v>
      </c>
      <c r="G65" s="39">
        <v>86.0</v>
      </c>
      <c r="H65" s="39">
        <v>19.0</v>
      </c>
      <c r="I65" s="39">
        <v>0.0</v>
      </c>
      <c r="J65" s="39">
        <v>186.0</v>
      </c>
      <c r="K65" s="39">
        <v>278.0</v>
      </c>
      <c r="L65" s="12">
        <v>4593.0</v>
      </c>
      <c r="M65" s="39">
        <v>1154.0</v>
      </c>
      <c r="N65" s="39">
        <v>1487.0</v>
      </c>
      <c r="O65" s="39">
        <v>1067.0</v>
      </c>
      <c r="P65" s="39">
        <v>49.0</v>
      </c>
      <c r="Q65" s="39">
        <v>46.0</v>
      </c>
      <c r="R65" s="39">
        <v>0.0</v>
      </c>
      <c r="S65" s="39">
        <v>0.0</v>
      </c>
      <c r="T65" s="39">
        <v>0.0</v>
      </c>
      <c r="U65" s="39"/>
      <c r="V65" s="12">
        <v>3803.0</v>
      </c>
      <c r="W65" s="46">
        <v>1176.0</v>
      </c>
      <c r="X65" s="47"/>
      <c r="Y65" s="48"/>
      <c r="Z65" s="17">
        <v>9572.0</v>
      </c>
      <c r="AA65" s="54">
        <v>5644.0</v>
      </c>
    </row>
    <row r="66" ht="15.75" customHeight="1">
      <c r="A66" s="63" t="s">
        <v>91</v>
      </c>
      <c r="B66" s="9">
        <v>5.0</v>
      </c>
      <c r="C66" s="10">
        <v>1543.0</v>
      </c>
      <c r="D66" s="11">
        <v>519.0</v>
      </c>
      <c r="E66" s="11">
        <v>453.0</v>
      </c>
      <c r="F66" s="11">
        <v>78.0</v>
      </c>
      <c r="G66" s="11">
        <v>41.0</v>
      </c>
      <c r="H66" s="11">
        <v>0.0</v>
      </c>
      <c r="I66" s="11">
        <v>0.0</v>
      </c>
      <c r="J66" s="11">
        <v>83.0</v>
      </c>
      <c r="K66" s="11">
        <v>0.0</v>
      </c>
      <c r="L66" s="19">
        <v>2717.0</v>
      </c>
      <c r="M66" s="11">
        <v>795.0</v>
      </c>
      <c r="N66" s="11">
        <v>838.0</v>
      </c>
      <c r="O66" s="11">
        <v>451.0</v>
      </c>
      <c r="P66" s="11">
        <v>31.0</v>
      </c>
      <c r="Q66" s="11">
        <v>44.0</v>
      </c>
      <c r="R66" s="11">
        <v>0.0</v>
      </c>
      <c r="S66" s="11">
        <v>0.0</v>
      </c>
      <c r="T66" s="11">
        <v>13.0</v>
      </c>
      <c r="U66" s="11"/>
      <c r="V66" s="19">
        <v>2172.0</v>
      </c>
      <c r="W66" s="14">
        <v>4365.0</v>
      </c>
      <c r="X66" s="21"/>
      <c r="Y66" s="16"/>
      <c r="Z66" s="17">
        <v>9254.0</v>
      </c>
      <c r="AA66" s="17">
        <v>3804.0</v>
      </c>
    </row>
    <row r="67" ht="15.75" customHeight="1">
      <c r="A67" s="63" t="s">
        <v>92</v>
      </c>
      <c r="B67" s="9">
        <v>5.0</v>
      </c>
      <c r="C67" s="10">
        <v>2247.0</v>
      </c>
      <c r="D67" s="11">
        <v>1260.0</v>
      </c>
      <c r="E67" s="11">
        <v>1300.0</v>
      </c>
      <c r="F67" s="11">
        <v>60.0</v>
      </c>
      <c r="G67" s="11">
        <v>39.0</v>
      </c>
      <c r="H67" s="11">
        <v>0.0</v>
      </c>
      <c r="I67" s="11">
        <v>0.0</v>
      </c>
      <c r="J67" s="11">
        <v>148.0</v>
      </c>
      <c r="K67" s="11">
        <v>0.0</v>
      </c>
      <c r="L67" s="19">
        <v>5054.0</v>
      </c>
      <c r="M67" s="11">
        <v>800.0</v>
      </c>
      <c r="N67" s="11">
        <v>1130.0</v>
      </c>
      <c r="O67" s="11">
        <v>1094.0</v>
      </c>
      <c r="P67" s="11">
        <v>44.0</v>
      </c>
      <c r="Q67" s="11">
        <v>85.0</v>
      </c>
      <c r="R67" s="11">
        <v>0.0</v>
      </c>
      <c r="S67" s="11">
        <v>0.0</v>
      </c>
      <c r="T67" s="11">
        <v>321.0</v>
      </c>
      <c r="U67" s="11"/>
      <c r="V67" s="19">
        <v>3474.0</v>
      </c>
      <c r="W67" s="14">
        <v>375.0</v>
      </c>
      <c r="X67" s="21"/>
      <c r="Y67" s="16"/>
      <c r="Z67" s="17">
        <v>8903.0</v>
      </c>
      <c r="AA67" s="17">
        <v>5541.0</v>
      </c>
    </row>
    <row r="68" ht="15.75" customHeight="1">
      <c r="A68" s="63" t="s">
        <v>93</v>
      </c>
      <c r="B68" s="9">
        <v>5.0</v>
      </c>
      <c r="C68" s="10">
        <v>434.0</v>
      </c>
      <c r="D68" s="11">
        <v>76.0</v>
      </c>
      <c r="E68" s="11">
        <v>134.0</v>
      </c>
      <c r="F68" s="11">
        <v>19.0</v>
      </c>
      <c r="G68" s="11">
        <v>8.0</v>
      </c>
      <c r="H68" s="11">
        <v>0.0</v>
      </c>
      <c r="I68" s="11">
        <v>0.0</v>
      </c>
      <c r="J68" s="11">
        <v>48.0</v>
      </c>
      <c r="K68" s="11">
        <v>0.0</v>
      </c>
      <c r="L68" s="19">
        <v>719.0</v>
      </c>
      <c r="M68" s="11">
        <v>358.0</v>
      </c>
      <c r="N68" s="11">
        <v>290.0</v>
      </c>
      <c r="O68" s="11">
        <v>144.0</v>
      </c>
      <c r="P68" s="11">
        <v>23.0</v>
      </c>
      <c r="Q68" s="11">
        <v>0.0</v>
      </c>
      <c r="R68" s="11">
        <v>0.0</v>
      </c>
      <c r="S68" s="11">
        <v>0.0</v>
      </c>
      <c r="T68" s="11">
        <v>0.0</v>
      </c>
      <c r="U68" s="11"/>
      <c r="V68" s="19">
        <v>815.0</v>
      </c>
      <c r="W68" s="14">
        <v>425.0</v>
      </c>
      <c r="X68" s="21"/>
      <c r="Y68" s="16"/>
      <c r="Z68" s="17">
        <v>1959.0</v>
      </c>
      <c r="AA68" s="17">
        <v>1200.0</v>
      </c>
    </row>
    <row r="69" ht="15.75" customHeight="1">
      <c r="A69" s="63" t="s">
        <v>94</v>
      </c>
      <c r="B69" s="9">
        <v>5.0</v>
      </c>
      <c r="C69" s="10">
        <v>11060.0</v>
      </c>
      <c r="D69" s="11">
        <v>2046.0</v>
      </c>
      <c r="E69" s="11">
        <v>6833.0</v>
      </c>
      <c r="F69" s="11">
        <v>217.0</v>
      </c>
      <c r="G69" s="11">
        <v>197.0</v>
      </c>
      <c r="H69" s="11">
        <v>49.0</v>
      </c>
      <c r="I69" s="11">
        <v>11.0</v>
      </c>
      <c r="J69" s="11">
        <v>489.0</v>
      </c>
      <c r="K69" s="11">
        <v>0.0</v>
      </c>
      <c r="L69" s="19">
        <v>20902.0</v>
      </c>
      <c r="M69" s="11">
        <v>972.0</v>
      </c>
      <c r="N69" s="11">
        <v>1186.0</v>
      </c>
      <c r="O69" s="11">
        <v>1643.0</v>
      </c>
      <c r="P69" s="11">
        <v>14.0</v>
      </c>
      <c r="Q69" s="11">
        <v>79.0</v>
      </c>
      <c r="R69" s="11">
        <v>24.0</v>
      </c>
      <c r="S69" s="11">
        <v>0.0</v>
      </c>
      <c r="T69" s="11">
        <v>21.0</v>
      </c>
      <c r="U69" s="11"/>
      <c r="V69" s="19">
        <v>3939.0</v>
      </c>
      <c r="W69" s="14">
        <v>1802.0</v>
      </c>
      <c r="X69" s="21"/>
      <c r="Y69" s="16"/>
      <c r="Z69" s="17">
        <v>26643.0</v>
      </c>
      <c r="AA69" s="17">
        <v>15495.0</v>
      </c>
    </row>
    <row r="70" ht="15.75" customHeight="1">
      <c r="A70" s="63" t="s">
        <v>95</v>
      </c>
      <c r="B70" s="9">
        <v>5.0</v>
      </c>
      <c r="C70" s="10">
        <v>2987.0</v>
      </c>
      <c r="D70" s="11">
        <v>494.0</v>
      </c>
      <c r="E70" s="11">
        <v>920.0</v>
      </c>
      <c r="F70" s="11">
        <v>67.0</v>
      </c>
      <c r="G70" s="11">
        <v>43.0</v>
      </c>
      <c r="H70" s="11">
        <v>0.0</v>
      </c>
      <c r="I70" s="11">
        <v>0.0</v>
      </c>
      <c r="J70" s="11">
        <v>68.0</v>
      </c>
      <c r="K70" s="11">
        <v>0.0</v>
      </c>
      <c r="L70" s="19">
        <v>4579.0</v>
      </c>
      <c r="M70" s="11">
        <v>648.0</v>
      </c>
      <c r="N70" s="11">
        <v>785.0</v>
      </c>
      <c r="O70" s="11">
        <v>519.0</v>
      </c>
      <c r="P70" s="11">
        <v>14.0</v>
      </c>
      <c r="Q70" s="11">
        <v>6.0</v>
      </c>
      <c r="R70" s="11">
        <v>0.0</v>
      </c>
      <c r="S70" s="11">
        <v>0.0</v>
      </c>
      <c r="T70" s="11">
        <v>14.0</v>
      </c>
      <c r="U70" s="11"/>
      <c r="V70" s="19">
        <v>1986.0</v>
      </c>
      <c r="W70" s="14">
        <v>434.0</v>
      </c>
      <c r="X70" s="21"/>
      <c r="Y70" s="16"/>
      <c r="Z70" s="17">
        <v>6999.0</v>
      </c>
      <c r="AA70" s="17">
        <v>4995.0</v>
      </c>
    </row>
    <row r="71" ht="15.75" customHeight="1">
      <c r="A71" s="63" t="s">
        <v>96</v>
      </c>
      <c r="B71" s="9">
        <v>5.0</v>
      </c>
      <c r="C71" s="10">
        <v>790.0</v>
      </c>
      <c r="D71" s="11">
        <v>338.0</v>
      </c>
      <c r="E71" s="11">
        <v>390.0</v>
      </c>
      <c r="F71" s="11">
        <v>74.0</v>
      </c>
      <c r="G71" s="11">
        <v>59.0</v>
      </c>
      <c r="H71" s="11">
        <v>0.0</v>
      </c>
      <c r="I71" s="11">
        <v>0.0</v>
      </c>
      <c r="J71" s="11">
        <v>128.0</v>
      </c>
      <c r="K71" s="11">
        <v>0.0</v>
      </c>
      <c r="L71" s="19">
        <v>1779.0</v>
      </c>
      <c r="M71" s="11">
        <v>383.0</v>
      </c>
      <c r="N71" s="11">
        <v>395.0</v>
      </c>
      <c r="O71" s="11">
        <v>389.0</v>
      </c>
      <c r="P71" s="11">
        <v>42.0</v>
      </c>
      <c r="Q71" s="11">
        <v>28.0</v>
      </c>
      <c r="R71" s="11">
        <v>160.0</v>
      </c>
      <c r="S71" s="11">
        <v>0.0</v>
      </c>
      <c r="T71" s="11">
        <v>445.0</v>
      </c>
      <c r="U71" s="11"/>
      <c r="V71" s="19">
        <v>1842.0</v>
      </c>
      <c r="W71" s="14">
        <v>702.0</v>
      </c>
      <c r="X71" s="21"/>
      <c r="Y71" s="16"/>
      <c r="Z71" s="17">
        <v>4323.0</v>
      </c>
      <c r="AA71" s="17">
        <v>2022.0</v>
      </c>
    </row>
    <row r="72" ht="15.75" customHeight="1">
      <c r="A72" s="63" t="s">
        <v>97</v>
      </c>
      <c r="B72" s="9">
        <v>5.0</v>
      </c>
      <c r="C72" s="10">
        <v>482.0</v>
      </c>
      <c r="D72" s="11">
        <v>292.0</v>
      </c>
      <c r="E72" s="11">
        <v>231.0</v>
      </c>
      <c r="F72" s="11">
        <v>25.0</v>
      </c>
      <c r="G72" s="11">
        <v>16.0</v>
      </c>
      <c r="H72" s="11">
        <v>0.0</v>
      </c>
      <c r="I72" s="11">
        <v>0.0</v>
      </c>
      <c r="J72" s="11">
        <v>95.0</v>
      </c>
      <c r="K72" s="11">
        <v>0.0</v>
      </c>
      <c r="L72" s="19">
        <v>1141.0</v>
      </c>
      <c r="M72" s="11">
        <v>329.0</v>
      </c>
      <c r="N72" s="11">
        <v>488.0</v>
      </c>
      <c r="O72" s="11">
        <v>302.0</v>
      </c>
      <c r="P72" s="11">
        <v>24.0</v>
      </c>
      <c r="Q72" s="11">
        <v>7.0</v>
      </c>
      <c r="R72" s="11">
        <v>0.0</v>
      </c>
      <c r="S72" s="11">
        <v>0.0</v>
      </c>
      <c r="T72" s="11">
        <v>0.0</v>
      </c>
      <c r="U72" s="11"/>
      <c r="V72" s="19">
        <v>1150.0</v>
      </c>
      <c r="W72" s="14">
        <v>266.0</v>
      </c>
      <c r="X72" s="21"/>
      <c r="Y72" s="16"/>
      <c r="Z72" s="17">
        <v>2557.0</v>
      </c>
      <c r="AA72" s="17">
        <v>1640.0</v>
      </c>
    </row>
    <row r="73" ht="15.75" customHeight="1">
      <c r="A73" s="63" t="s">
        <v>98</v>
      </c>
      <c r="B73" s="9">
        <v>5.0</v>
      </c>
      <c r="C73" s="10">
        <v>3416.0</v>
      </c>
      <c r="D73" s="11">
        <v>1834.0</v>
      </c>
      <c r="E73" s="11">
        <v>1234.0</v>
      </c>
      <c r="F73" s="11">
        <v>84.0</v>
      </c>
      <c r="G73" s="11">
        <v>185.0</v>
      </c>
      <c r="H73" s="11">
        <v>0.0</v>
      </c>
      <c r="I73" s="11">
        <v>21.0</v>
      </c>
      <c r="J73" s="11">
        <v>66.0</v>
      </c>
      <c r="K73" s="11">
        <v>0.0</v>
      </c>
      <c r="L73" s="19">
        <v>6840.0</v>
      </c>
      <c r="M73" s="11">
        <v>540.0</v>
      </c>
      <c r="N73" s="11">
        <v>769.0</v>
      </c>
      <c r="O73" s="11">
        <v>341.0</v>
      </c>
      <c r="P73" s="11">
        <v>19.0</v>
      </c>
      <c r="Q73" s="11">
        <v>59.0</v>
      </c>
      <c r="R73" s="11">
        <v>0.0</v>
      </c>
      <c r="S73" s="11">
        <v>0.0</v>
      </c>
      <c r="T73" s="11">
        <v>0.0</v>
      </c>
      <c r="U73" s="11"/>
      <c r="V73" s="19">
        <v>1728.0</v>
      </c>
      <c r="W73" s="14">
        <v>0.0</v>
      </c>
      <c r="X73" s="21"/>
      <c r="Y73" s="16"/>
      <c r="Z73" s="17">
        <v>8568.0</v>
      </c>
      <c r="AA73" s="17">
        <v>6662.0</v>
      </c>
    </row>
    <row r="74" ht="15.75" customHeight="1">
      <c r="A74" s="63" t="s">
        <v>99</v>
      </c>
      <c r="B74" s="9">
        <v>5.0</v>
      </c>
      <c r="C74" s="10">
        <v>2942.0</v>
      </c>
      <c r="D74" s="11">
        <v>837.0</v>
      </c>
      <c r="E74" s="11">
        <v>1194.0</v>
      </c>
      <c r="F74" s="11">
        <v>78.0</v>
      </c>
      <c r="G74" s="11">
        <v>62.0</v>
      </c>
      <c r="H74" s="11">
        <v>0.0</v>
      </c>
      <c r="I74" s="11">
        <v>0.0</v>
      </c>
      <c r="J74" s="11">
        <v>287.0</v>
      </c>
      <c r="K74" s="11">
        <v>0.0</v>
      </c>
      <c r="L74" s="19">
        <v>5400.0</v>
      </c>
      <c r="M74" s="11">
        <v>2888.0</v>
      </c>
      <c r="N74" s="11">
        <v>2024.0</v>
      </c>
      <c r="O74" s="11">
        <v>1854.0</v>
      </c>
      <c r="P74" s="11">
        <v>207.0</v>
      </c>
      <c r="Q74" s="11">
        <v>80.0</v>
      </c>
      <c r="R74" s="11">
        <v>40.0</v>
      </c>
      <c r="S74" s="11">
        <v>0.0</v>
      </c>
      <c r="T74" s="11">
        <v>12.0</v>
      </c>
      <c r="U74" s="11"/>
      <c r="V74" s="19">
        <v>7105.0</v>
      </c>
      <c r="W74" s="14">
        <v>1743.0</v>
      </c>
      <c r="X74" s="21"/>
      <c r="Y74" s="16"/>
      <c r="Z74" s="17">
        <v>14248.0</v>
      </c>
      <c r="AA74" s="17">
        <v>8976.0</v>
      </c>
    </row>
    <row r="75" ht="15.75" customHeight="1">
      <c r="A75" s="63" t="s">
        <v>100</v>
      </c>
      <c r="B75" s="9">
        <v>5.0</v>
      </c>
      <c r="C75" s="10">
        <v>2681.0</v>
      </c>
      <c r="D75" s="11">
        <v>3026.0</v>
      </c>
      <c r="E75" s="11">
        <v>1751.0</v>
      </c>
      <c r="F75" s="11">
        <v>102.0</v>
      </c>
      <c r="G75" s="11">
        <v>141.0</v>
      </c>
      <c r="H75" s="11">
        <v>0.0</v>
      </c>
      <c r="I75" s="11">
        <v>0.0</v>
      </c>
      <c r="J75" s="11">
        <v>405.0</v>
      </c>
      <c r="K75" s="11">
        <v>0.0</v>
      </c>
      <c r="L75" s="19">
        <v>8106.0</v>
      </c>
      <c r="M75" s="11">
        <v>938.0</v>
      </c>
      <c r="N75" s="11">
        <v>2374.0</v>
      </c>
      <c r="O75" s="11">
        <v>1098.0</v>
      </c>
      <c r="P75" s="11">
        <v>50.0</v>
      </c>
      <c r="Q75" s="11">
        <v>41.0</v>
      </c>
      <c r="R75" s="11">
        <v>60.0</v>
      </c>
      <c r="S75" s="11">
        <v>0.0</v>
      </c>
      <c r="T75" s="11">
        <v>34.0</v>
      </c>
      <c r="U75" s="11"/>
      <c r="V75" s="19">
        <v>4595.0</v>
      </c>
      <c r="W75" s="14">
        <v>968.0</v>
      </c>
      <c r="X75" s="21"/>
      <c r="Y75" s="16"/>
      <c r="Z75" s="17">
        <v>13669.0</v>
      </c>
      <c r="AA75" s="17">
        <v>9171.0</v>
      </c>
    </row>
    <row r="76" ht="15.75" customHeight="1">
      <c r="A76" s="63" t="s">
        <v>101</v>
      </c>
      <c r="B76" s="9">
        <v>5.0</v>
      </c>
      <c r="C76" s="10">
        <v>2110.0</v>
      </c>
      <c r="D76" s="11">
        <v>1000.0</v>
      </c>
      <c r="E76" s="11">
        <v>881.0</v>
      </c>
      <c r="F76" s="11">
        <v>55.0</v>
      </c>
      <c r="G76" s="11">
        <v>84.0</v>
      </c>
      <c r="H76" s="11">
        <v>0.0</v>
      </c>
      <c r="I76" s="11">
        <v>0.0</v>
      </c>
      <c r="J76" s="11">
        <v>345.0</v>
      </c>
      <c r="K76" s="11">
        <v>4.0</v>
      </c>
      <c r="L76" s="19">
        <v>4479.0</v>
      </c>
      <c r="M76" s="11">
        <v>1886.0</v>
      </c>
      <c r="N76" s="11">
        <v>2195.0</v>
      </c>
      <c r="O76" s="11">
        <v>1489.0</v>
      </c>
      <c r="P76" s="11">
        <v>37.0</v>
      </c>
      <c r="Q76" s="11">
        <v>92.0</v>
      </c>
      <c r="R76" s="11">
        <v>0.0</v>
      </c>
      <c r="S76" s="11">
        <v>0.0</v>
      </c>
      <c r="T76" s="11">
        <v>10.0</v>
      </c>
      <c r="U76" s="11"/>
      <c r="V76" s="19">
        <v>5709.0</v>
      </c>
      <c r="W76" s="14">
        <v>547.0</v>
      </c>
      <c r="X76" s="21"/>
      <c r="Y76" s="16"/>
      <c r="Z76" s="17">
        <v>10735.0</v>
      </c>
      <c r="AA76" s="17">
        <v>7287.0</v>
      </c>
    </row>
    <row r="77" ht="15.75" customHeight="1">
      <c r="A77" s="63" t="s">
        <v>102</v>
      </c>
      <c r="B77" s="9">
        <v>5.0</v>
      </c>
      <c r="C77" s="10">
        <v>756.0</v>
      </c>
      <c r="D77" s="11">
        <v>555.0</v>
      </c>
      <c r="E77" s="11">
        <v>485.0</v>
      </c>
      <c r="F77" s="11">
        <v>60.0</v>
      </c>
      <c r="G77" s="11">
        <v>32.0</v>
      </c>
      <c r="H77" s="11">
        <v>0.0</v>
      </c>
      <c r="I77" s="11">
        <v>0.0</v>
      </c>
      <c r="J77" s="11">
        <v>103.0</v>
      </c>
      <c r="K77" s="11">
        <v>0.0</v>
      </c>
      <c r="L77" s="19">
        <v>1991.0</v>
      </c>
      <c r="M77" s="11">
        <v>422.0</v>
      </c>
      <c r="N77" s="11">
        <v>472.0</v>
      </c>
      <c r="O77" s="11">
        <v>267.0</v>
      </c>
      <c r="P77" s="11">
        <v>26.0</v>
      </c>
      <c r="Q77" s="11">
        <v>34.0</v>
      </c>
      <c r="R77" s="11">
        <v>6.0</v>
      </c>
      <c r="S77" s="11">
        <v>0.0</v>
      </c>
      <c r="T77" s="11">
        <v>0.0</v>
      </c>
      <c r="U77" s="11"/>
      <c r="V77" s="19">
        <v>1227.0</v>
      </c>
      <c r="W77" s="14">
        <v>222.0</v>
      </c>
      <c r="X77" s="21"/>
      <c r="Y77" s="16"/>
      <c r="Z77" s="17">
        <v>3440.0</v>
      </c>
      <c r="AA77" s="17">
        <v>2291.0</v>
      </c>
    </row>
    <row r="78" ht="15.75" customHeight="1">
      <c r="A78" s="63" t="s">
        <v>103</v>
      </c>
      <c r="B78" s="9">
        <v>5.0</v>
      </c>
      <c r="C78" s="10">
        <v>327.0</v>
      </c>
      <c r="D78" s="11">
        <v>199.0</v>
      </c>
      <c r="E78" s="11">
        <v>174.0</v>
      </c>
      <c r="F78" s="11">
        <v>11.0</v>
      </c>
      <c r="G78" s="11">
        <v>63.0</v>
      </c>
      <c r="H78" s="11">
        <v>46.0</v>
      </c>
      <c r="I78" s="11">
        <v>0.0</v>
      </c>
      <c r="J78" s="11">
        <v>70.0</v>
      </c>
      <c r="K78" s="11">
        <v>0.0</v>
      </c>
      <c r="L78" s="19">
        <v>890.0</v>
      </c>
      <c r="M78" s="11">
        <v>222.0</v>
      </c>
      <c r="N78" s="11">
        <v>453.0</v>
      </c>
      <c r="O78" s="11">
        <v>99.0</v>
      </c>
      <c r="P78" s="11">
        <v>21.0</v>
      </c>
      <c r="Q78" s="11">
        <v>42.0</v>
      </c>
      <c r="R78" s="11">
        <v>0.0</v>
      </c>
      <c r="S78" s="11">
        <v>0.0</v>
      </c>
      <c r="T78" s="11">
        <v>0.0</v>
      </c>
      <c r="U78" s="11"/>
      <c r="V78" s="19">
        <v>837.0</v>
      </c>
      <c r="W78" s="20"/>
      <c r="X78" s="21"/>
      <c r="Y78" s="16"/>
      <c r="Z78" s="17">
        <v>1727.0</v>
      </c>
      <c r="AA78" s="17">
        <v>1233.0</v>
      </c>
    </row>
    <row r="79" ht="15.75" customHeight="1">
      <c r="A79" s="63" t="s">
        <v>104</v>
      </c>
      <c r="B79" s="9">
        <v>5.0</v>
      </c>
      <c r="C79" s="10">
        <v>19628.0</v>
      </c>
      <c r="D79" s="11">
        <v>3527.0</v>
      </c>
      <c r="E79" s="11">
        <v>4373.0</v>
      </c>
      <c r="F79" s="11">
        <v>453.0</v>
      </c>
      <c r="G79" s="11">
        <v>212.0</v>
      </c>
      <c r="H79" s="11">
        <v>76.0</v>
      </c>
      <c r="I79" s="11">
        <v>5.0</v>
      </c>
      <c r="J79" s="11">
        <v>19883.0</v>
      </c>
      <c r="K79" s="11">
        <v>0.0</v>
      </c>
      <c r="L79" s="19">
        <v>48157.0</v>
      </c>
      <c r="M79" s="11">
        <v>3615.0</v>
      </c>
      <c r="N79" s="11">
        <v>2957.0</v>
      </c>
      <c r="O79" s="11">
        <v>1706.0</v>
      </c>
      <c r="P79" s="11">
        <v>159.0</v>
      </c>
      <c r="Q79" s="11">
        <v>110.0</v>
      </c>
      <c r="R79" s="11">
        <v>61.0</v>
      </c>
      <c r="S79" s="11">
        <v>0.0</v>
      </c>
      <c r="T79" s="11">
        <v>46.0</v>
      </c>
      <c r="U79" s="11"/>
      <c r="V79" s="19">
        <v>8654.0</v>
      </c>
      <c r="W79" s="26">
        <v>0.0</v>
      </c>
      <c r="X79" s="27"/>
      <c r="Y79" s="28"/>
      <c r="Z79" s="17">
        <v>56811.0</v>
      </c>
      <c r="AA79" s="17">
        <v>30339.0</v>
      </c>
    </row>
    <row r="80" ht="15.75" customHeight="1">
      <c r="A80" s="63" t="s">
        <v>105</v>
      </c>
      <c r="B80" s="9">
        <v>5.0</v>
      </c>
      <c r="C80" s="30">
        <v>1019.0</v>
      </c>
      <c r="D80" s="31">
        <v>277.0</v>
      </c>
      <c r="E80" s="31">
        <v>365.0</v>
      </c>
      <c r="F80" s="31">
        <v>8.0</v>
      </c>
      <c r="G80" s="31">
        <v>18.0</v>
      </c>
      <c r="H80" s="31">
        <v>0.0</v>
      </c>
      <c r="I80" s="31">
        <v>0.0</v>
      </c>
      <c r="J80" s="31">
        <v>59.0</v>
      </c>
      <c r="K80" s="31">
        <v>0.0</v>
      </c>
      <c r="L80" s="25">
        <v>1746.0</v>
      </c>
      <c r="M80" s="31">
        <v>2863.0</v>
      </c>
      <c r="N80" s="31">
        <v>1227.0</v>
      </c>
      <c r="O80" s="31">
        <v>1517.0</v>
      </c>
      <c r="P80" s="31">
        <v>74.0</v>
      </c>
      <c r="Q80" s="31">
        <v>138.0</v>
      </c>
      <c r="R80" s="31">
        <v>0.0</v>
      </c>
      <c r="S80" s="31">
        <v>0.0</v>
      </c>
      <c r="T80" s="31">
        <v>4.0</v>
      </c>
      <c r="U80" s="31"/>
      <c r="V80" s="25">
        <v>5823.0</v>
      </c>
      <c r="W80" s="44">
        <v>1147.0</v>
      </c>
      <c r="X80" s="27"/>
      <c r="Y80" s="28"/>
      <c r="Z80" s="17">
        <v>8716.0</v>
      </c>
      <c r="AA80" s="17">
        <v>5468.0</v>
      </c>
    </row>
    <row r="81" ht="15.75" customHeight="1">
      <c r="A81" s="63" t="s">
        <v>106</v>
      </c>
      <c r="B81" s="9">
        <v>6.0</v>
      </c>
      <c r="C81" s="38">
        <v>392.0</v>
      </c>
      <c r="D81" s="39">
        <v>144.0</v>
      </c>
      <c r="E81" s="39">
        <v>109.0</v>
      </c>
      <c r="F81" s="39">
        <v>16.0</v>
      </c>
      <c r="G81" s="39">
        <v>29.0</v>
      </c>
      <c r="H81" s="39">
        <v>0.0</v>
      </c>
      <c r="I81" s="39">
        <v>0.0</v>
      </c>
      <c r="J81" s="39">
        <v>56.0</v>
      </c>
      <c r="K81" s="39">
        <v>0.0</v>
      </c>
      <c r="L81" s="12">
        <v>746.0</v>
      </c>
      <c r="M81" s="39">
        <v>127.0</v>
      </c>
      <c r="N81" s="39">
        <v>255.0</v>
      </c>
      <c r="O81" s="39">
        <v>111.0</v>
      </c>
      <c r="P81" s="39">
        <v>2.0</v>
      </c>
      <c r="Q81" s="39">
        <v>17.0</v>
      </c>
      <c r="R81" s="39">
        <v>0.0</v>
      </c>
      <c r="S81" s="39">
        <v>0.0</v>
      </c>
      <c r="T81" s="39">
        <v>0.0</v>
      </c>
      <c r="U81" s="52">
        <v>0.0</v>
      </c>
      <c r="V81" s="12">
        <v>512.0</v>
      </c>
      <c r="W81" s="46">
        <v>59.0</v>
      </c>
      <c r="X81" s="47"/>
      <c r="Y81" s="48"/>
      <c r="Z81" s="17">
        <v>1317.0</v>
      </c>
      <c r="AA81" s="17">
        <v>936.0</v>
      </c>
    </row>
    <row r="82" ht="15.75" customHeight="1">
      <c r="A82" s="63" t="s">
        <v>107</v>
      </c>
      <c r="B82" s="9">
        <v>6.0</v>
      </c>
      <c r="C82" s="10">
        <v>1256.0</v>
      </c>
      <c r="D82" s="11">
        <v>395.0</v>
      </c>
      <c r="E82" s="11">
        <v>816.0</v>
      </c>
      <c r="F82" s="11">
        <v>30.0</v>
      </c>
      <c r="G82" s="11">
        <v>53.0</v>
      </c>
      <c r="H82" s="11">
        <v>0.0</v>
      </c>
      <c r="I82" s="11">
        <v>0.0</v>
      </c>
      <c r="J82" s="11">
        <v>177.0</v>
      </c>
      <c r="K82" s="11">
        <v>0.0</v>
      </c>
      <c r="L82" s="19">
        <v>2727.0</v>
      </c>
      <c r="M82" s="11">
        <v>254.0</v>
      </c>
      <c r="N82" s="11">
        <v>378.0</v>
      </c>
      <c r="O82" s="11">
        <v>522.0</v>
      </c>
      <c r="P82" s="11">
        <v>45.0</v>
      </c>
      <c r="Q82" s="11">
        <v>50.0</v>
      </c>
      <c r="R82" s="11">
        <v>0.0</v>
      </c>
      <c r="S82" s="11">
        <v>0.0</v>
      </c>
      <c r="T82" s="11">
        <v>561.0</v>
      </c>
      <c r="U82" s="18">
        <v>0.0</v>
      </c>
      <c r="V82" s="19">
        <v>1810.0</v>
      </c>
      <c r="W82" s="14">
        <v>4090.0</v>
      </c>
      <c r="X82" s="21"/>
      <c r="Y82" s="16"/>
      <c r="Z82" s="17">
        <v>8627.0</v>
      </c>
      <c r="AA82" s="17">
        <v>2358.0</v>
      </c>
    </row>
    <row r="83" ht="15.75" customHeight="1">
      <c r="A83" s="63" t="s">
        <v>108</v>
      </c>
      <c r="B83" s="9">
        <v>6.0</v>
      </c>
      <c r="C83" s="10">
        <v>1302.0</v>
      </c>
      <c r="D83" s="11">
        <v>360.0</v>
      </c>
      <c r="E83" s="11">
        <v>336.0</v>
      </c>
      <c r="F83" s="11">
        <v>42.0</v>
      </c>
      <c r="G83" s="11">
        <v>49.0</v>
      </c>
      <c r="H83" s="11">
        <v>0.0</v>
      </c>
      <c r="I83" s="11">
        <v>0.0</v>
      </c>
      <c r="J83" s="11">
        <v>463.0</v>
      </c>
      <c r="K83" s="11">
        <v>0.0</v>
      </c>
      <c r="L83" s="19">
        <v>2552.0</v>
      </c>
      <c r="M83" s="11">
        <v>414.0</v>
      </c>
      <c r="N83" s="11">
        <v>257.0</v>
      </c>
      <c r="O83" s="11">
        <v>144.0</v>
      </c>
      <c r="P83" s="11">
        <v>32.0</v>
      </c>
      <c r="Q83" s="11">
        <v>6.0</v>
      </c>
      <c r="R83" s="11">
        <v>54.0</v>
      </c>
      <c r="S83" s="11">
        <v>0.0</v>
      </c>
      <c r="T83" s="11">
        <v>0.0</v>
      </c>
      <c r="U83" s="18">
        <v>0.0</v>
      </c>
      <c r="V83" s="19">
        <v>907.0</v>
      </c>
      <c r="W83" s="14">
        <v>439.0</v>
      </c>
      <c r="X83" s="21"/>
      <c r="Y83" s="16"/>
      <c r="Z83" s="17">
        <v>3898.0</v>
      </c>
      <c r="AA83" s="17">
        <v>2407.0</v>
      </c>
    </row>
    <row r="84" ht="15.75" customHeight="1">
      <c r="A84" s="63" t="s">
        <v>109</v>
      </c>
      <c r="B84" s="9">
        <v>6.0</v>
      </c>
      <c r="C84" s="10">
        <v>9390.0</v>
      </c>
      <c r="D84" s="11">
        <v>7110.0</v>
      </c>
      <c r="E84" s="11">
        <v>4148.0</v>
      </c>
      <c r="F84" s="11">
        <v>99.0</v>
      </c>
      <c r="G84" s="11">
        <v>338.0</v>
      </c>
      <c r="H84" s="11">
        <v>12.0</v>
      </c>
      <c r="I84" s="11">
        <v>117.0</v>
      </c>
      <c r="J84" s="11">
        <v>627.0</v>
      </c>
      <c r="K84" s="11">
        <v>4.0</v>
      </c>
      <c r="L84" s="19">
        <v>21845.0</v>
      </c>
      <c r="M84" s="11">
        <v>1341.0</v>
      </c>
      <c r="N84" s="11">
        <v>3604.0</v>
      </c>
      <c r="O84" s="11">
        <v>1555.0</v>
      </c>
      <c r="P84" s="11">
        <v>34.0</v>
      </c>
      <c r="Q84" s="11">
        <v>190.0</v>
      </c>
      <c r="R84" s="11">
        <v>46.0</v>
      </c>
      <c r="S84" s="11">
        <v>0.0</v>
      </c>
      <c r="T84" s="11">
        <v>32.0</v>
      </c>
      <c r="U84" s="18">
        <v>0.0</v>
      </c>
      <c r="V84" s="19">
        <v>6802.0</v>
      </c>
      <c r="W84" s="20"/>
      <c r="X84" s="21"/>
      <c r="Y84" s="16"/>
      <c r="Z84" s="17">
        <v>28647.0</v>
      </c>
      <c r="AA84" s="17">
        <v>21582.0</v>
      </c>
    </row>
    <row r="85" ht="15.75" customHeight="1">
      <c r="A85" s="63" t="s">
        <v>110</v>
      </c>
      <c r="B85" s="9">
        <v>6.0</v>
      </c>
      <c r="C85" s="10">
        <v>616.0</v>
      </c>
      <c r="D85" s="11">
        <v>444.0</v>
      </c>
      <c r="E85" s="11">
        <v>333.0</v>
      </c>
      <c r="F85" s="11">
        <v>12.0</v>
      </c>
      <c r="G85" s="11">
        <v>15.0</v>
      </c>
      <c r="H85" s="11">
        <v>0.0</v>
      </c>
      <c r="I85" s="11">
        <v>0.0</v>
      </c>
      <c r="J85" s="11">
        <v>113.0</v>
      </c>
      <c r="K85" s="11">
        <v>0.0</v>
      </c>
      <c r="L85" s="19">
        <v>1533.0</v>
      </c>
      <c r="M85" s="11">
        <v>187.0</v>
      </c>
      <c r="N85" s="11">
        <v>420.0</v>
      </c>
      <c r="O85" s="11">
        <v>266.0</v>
      </c>
      <c r="P85" s="11">
        <v>3.0</v>
      </c>
      <c r="Q85" s="11">
        <v>11.0</v>
      </c>
      <c r="R85" s="11">
        <v>0.0</v>
      </c>
      <c r="S85" s="11">
        <v>0.0</v>
      </c>
      <c r="T85" s="11">
        <v>0.0</v>
      </c>
      <c r="U85" s="18">
        <v>0.0</v>
      </c>
      <c r="V85" s="19">
        <v>887.0</v>
      </c>
      <c r="W85" s="14">
        <v>101.0</v>
      </c>
      <c r="X85" s="21"/>
      <c r="Y85" s="16"/>
      <c r="Z85" s="17">
        <v>2521.0</v>
      </c>
      <c r="AA85" s="17">
        <v>1682.0</v>
      </c>
    </row>
    <row r="86" ht="15.75" customHeight="1">
      <c r="A86" s="63" t="s">
        <v>111</v>
      </c>
      <c r="B86" s="9">
        <v>6.0</v>
      </c>
      <c r="C86" s="10">
        <v>1525.0</v>
      </c>
      <c r="D86" s="11">
        <v>920.0</v>
      </c>
      <c r="E86" s="11">
        <v>807.0</v>
      </c>
      <c r="F86" s="11">
        <v>45.0</v>
      </c>
      <c r="G86" s="11">
        <v>18.0</v>
      </c>
      <c r="H86" s="11">
        <v>0.0</v>
      </c>
      <c r="I86" s="11">
        <v>0.0</v>
      </c>
      <c r="J86" s="11">
        <v>170.0</v>
      </c>
      <c r="K86" s="11">
        <v>0.0</v>
      </c>
      <c r="L86" s="19">
        <v>3485.0</v>
      </c>
      <c r="M86" s="11">
        <v>943.0</v>
      </c>
      <c r="N86" s="11">
        <v>1048.0</v>
      </c>
      <c r="O86" s="11">
        <v>598.0</v>
      </c>
      <c r="P86" s="11">
        <v>29.0</v>
      </c>
      <c r="Q86" s="11">
        <v>30.0</v>
      </c>
      <c r="R86" s="11">
        <v>0.0</v>
      </c>
      <c r="S86" s="11">
        <v>0.0</v>
      </c>
      <c r="T86" s="11">
        <v>14.0</v>
      </c>
      <c r="U86" s="18">
        <v>0.0</v>
      </c>
      <c r="V86" s="19">
        <v>2662.0</v>
      </c>
      <c r="W86" s="14">
        <v>822.0</v>
      </c>
      <c r="X86" s="21"/>
      <c r="Y86" s="16"/>
      <c r="Z86" s="17">
        <v>6969.0</v>
      </c>
      <c r="AA86" s="17">
        <v>4510.0</v>
      </c>
    </row>
    <row r="87" ht="15.75" customHeight="1">
      <c r="A87" s="63" t="s">
        <v>112</v>
      </c>
      <c r="B87" s="9">
        <v>6.0</v>
      </c>
      <c r="C87" s="10">
        <v>2942.0</v>
      </c>
      <c r="D87" s="11">
        <v>1049.0</v>
      </c>
      <c r="E87" s="11">
        <v>1808.0</v>
      </c>
      <c r="F87" s="11">
        <v>153.0</v>
      </c>
      <c r="G87" s="11">
        <v>87.0</v>
      </c>
      <c r="H87" s="11">
        <v>0.0</v>
      </c>
      <c r="I87" s="11">
        <v>2.0</v>
      </c>
      <c r="J87" s="11">
        <v>381.0</v>
      </c>
      <c r="K87" s="11">
        <v>0.0</v>
      </c>
      <c r="L87" s="19">
        <v>6422.0</v>
      </c>
      <c r="M87" s="11">
        <v>824.0</v>
      </c>
      <c r="N87" s="11">
        <v>1117.0</v>
      </c>
      <c r="O87" s="11">
        <v>686.0</v>
      </c>
      <c r="P87" s="11">
        <v>91.0</v>
      </c>
      <c r="Q87" s="11">
        <v>22.0</v>
      </c>
      <c r="R87" s="11">
        <v>0.0</v>
      </c>
      <c r="S87" s="11">
        <v>14.0</v>
      </c>
      <c r="T87" s="11">
        <v>2.0</v>
      </c>
      <c r="U87" s="18">
        <v>0.0</v>
      </c>
      <c r="V87" s="19">
        <v>2756.0</v>
      </c>
      <c r="W87" s="14">
        <v>907.0</v>
      </c>
      <c r="X87" s="21"/>
      <c r="Y87" s="16"/>
      <c r="Z87" s="17">
        <v>10085.0</v>
      </c>
      <c r="AA87" s="17">
        <v>6176.0</v>
      </c>
    </row>
    <row r="88" ht="15.75" customHeight="1">
      <c r="A88" s="63" t="s">
        <v>113</v>
      </c>
      <c r="B88" s="9">
        <v>6.0</v>
      </c>
      <c r="C88" s="10">
        <v>4673.0</v>
      </c>
      <c r="D88" s="11">
        <v>1676.0</v>
      </c>
      <c r="E88" s="11">
        <v>1896.0</v>
      </c>
      <c r="F88" s="11">
        <v>32.0</v>
      </c>
      <c r="G88" s="11">
        <v>110.0</v>
      </c>
      <c r="H88" s="11">
        <v>232.0</v>
      </c>
      <c r="I88" s="11">
        <v>0.0</v>
      </c>
      <c r="J88" s="11">
        <v>255.0</v>
      </c>
      <c r="K88" s="11">
        <v>0.0</v>
      </c>
      <c r="L88" s="19">
        <v>8874.0</v>
      </c>
      <c r="M88" s="11">
        <v>1573.0</v>
      </c>
      <c r="N88" s="11">
        <v>2319.0</v>
      </c>
      <c r="O88" s="11">
        <v>1228.0</v>
      </c>
      <c r="P88" s="11">
        <v>29.0</v>
      </c>
      <c r="Q88" s="11">
        <v>77.0</v>
      </c>
      <c r="R88" s="11">
        <v>0.0</v>
      </c>
      <c r="S88" s="11">
        <v>0.0</v>
      </c>
      <c r="T88" s="11">
        <v>17.0</v>
      </c>
      <c r="U88" s="18">
        <v>0.0</v>
      </c>
      <c r="V88" s="19">
        <v>5243.0</v>
      </c>
      <c r="W88" s="14">
        <v>1258.0</v>
      </c>
      <c r="X88" s="21"/>
      <c r="Y88" s="16"/>
      <c r="Z88" s="17">
        <v>15375.0</v>
      </c>
      <c r="AA88" s="17">
        <v>10302.0</v>
      </c>
    </row>
    <row r="89" ht="15.75" customHeight="1">
      <c r="A89" s="63" t="s">
        <v>114</v>
      </c>
      <c r="B89" s="9">
        <v>6.0</v>
      </c>
      <c r="C89" s="10">
        <v>1486.0</v>
      </c>
      <c r="D89" s="11">
        <v>505.0</v>
      </c>
      <c r="E89" s="11">
        <v>704.0</v>
      </c>
      <c r="F89" s="11">
        <v>45.0</v>
      </c>
      <c r="G89" s="11">
        <v>41.0</v>
      </c>
      <c r="H89" s="11">
        <v>0.0</v>
      </c>
      <c r="I89" s="11">
        <v>0.0</v>
      </c>
      <c r="J89" s="11">
        <v>135.0</v>
      </c>
      <c r="K89" s="11">
        <v>0.0</v>
      </c>
      <c r="L89" s="19">
        <v>2916.0</v>
      </c>
      <c r="M89" s="11">
        <v>218.0</v>
      </c>
      <c r="N89" s="11">
        <v>354.0</v>
      </c>
      <c r="O89" s="11">
        <v>165.0</v>
      </c>
      <c r="P89" s="11">
        <v>16.0</v>
      </c>
      <c r="Q89" s="11">
        <v>18.0</v>
      </c>
      <c r="R89" s="11">
        <v>0.0</v>
      </c>
      <c r="S89" s="11">
        <v>0.0</v>
      </c>
      <c r="T89" s="11">
        <v>8.0</v>
      </c>
      <c r="U89" s="18">
        <v>0.0</v>
      </c>
      <c r="V89" s="19">
        <v>779.0</v>
      </c>
      <c r="W89" s="14">
        <v>342.0</v>
      </c>
      <c r="X89" s="21"/>
      <c r="Y89" s="16"/>
      <c r="Z89" s="17">
        <v>4037.0</v>
      </c>
      <c r="AA89" s="17">
        <v>2624.0</v>
      </c>
    </row>
    <row r="90" ht="15.75" customHeight="1">
      <c r="A90" s="63" t="s">
        <v>115</v>
      </c>
      <c r="B90" s="9">
        <v>6.0</v>
      </c>
      <c r="C90" s="10">
        <v>3127.0</v>
      </c>
      <c r="D90" s="11">
        <v>1495.0</v>
      </c>
      <c r="E90" s="11">
        <v>1597.0</v>
      </c>
      <c r="F90" s="11">
        <v>77.0</v>
      </c>
      <c r="G90" s="11">
        <v>74.0</v>
      </c>
      <c r="H90" s="11">
        <v>0.0</v>
      </c>
      <c r="I90" s="11">
        <v>0.0</v>
      </c>
      <c r="J90" s="11">
        <v>177.0</v>
      </c>
      <c r="K90" s="11">
        <v>0.0</v>
      </c>
      <c r="L90" s="19">
        <v>6547.0</v>
      </c>
      <c r="M90" s="11">
        <v>907.0</v>
      </c>
      <c r="N90" s="11">
        <v>1582.0</v>
      </c>
      <c r="O90" s="11">
        <v>1002.0</v>
      </c>
      <c r="P90" s="11">
        <v>25.0</v>
      </c>
      <c r="Q90" s="11">
        <v>29.0</v>
      </c>
      <c r="R90" s="11">
        <v>0.0</v>
      </c>
      <c r="S90" s="11">
        <v>0.0</v>
      </c>
      <c r="T90" s="11">
        <v>6.0</v>
      </c>
      <c r="U90" s="18">
        <v>0.0</v>
      </c>
      <c r="V90" s="19">
        <v>3551.0</v>
      </c>
      <c r="W90" s="14">
        <v>671.0</v>
      </c>
      <c r="X90" s="21"/>
      <c r="Y90" s="16"/>
      <c r="Z90" s="17">
        <v>10769.0</v>
      </c>
      <c r="AA90" s="17">
        <v>7213.0</v>
      </c>
    </row>
    <row r="91" ht="15.75" customHeight="1">
      <c r="A91" s="63" t="s">
        <v>116</v>
      </c>
      <c r="B91" s="9">
        <v>6.0</v>
      </c>
      <c r="C91" s="10">
        <v>2073.0</v>
      </c>
      <c r="D91" s="11">
        <v>492.0</v>
      </c>
      <c r="E91" s="11">
        <v>830.0</v>
      </c>
      <c r="F91" s="11">
        <v>66.0</v>
      </c>
      <c r="G91" s="11">
        <v>41.0</v>
      </c>
      <c r="H91" s="11">
        <v>0.0</v>
      </c>
      <c r="I91" s="11">
        <v>0.0</v>
      </c>
      <c r="J91" s="11">
        <v>222.0</v>
      </c>
      <c r="K91" s="11">
        <v>0.0</v>
      </c>
      <c r="L91" s="19">
        <v>3724.0</v>
      </c>
      <c r="M91" s="11">
        <v>877.0</v>
      </c>
      <c r="N91" s="11">
        <v>545.0</v>
      </c>
      <c r="O91" s="11">
        <v>475.0</v>
      </c>
      <c r="P91" s="11">
        <v>70.0</v>
      </c>
      <c r="Q91" s="11">
        <v>18.0</v>
      </c>
      <c r="R91" s="11">
        <v>0.0</v>
      </c>
      <c r="S91" s="11">
        <v>0.0</v>
      </c>
      <c r="T91" s="11">
        <v>0.0</v>
      </c>
      <c r="U91" s="18">
        <v>0.0</v>
      </c>
      <c r="V91" s="19">
        <v>1985.0</v>
      </c>
      <c r="W91" s="14">
        <v>91.0</v>
      </c>
      <c r="X91" s="21"/>
      <c r="Y91" s="16"/>
      <c r="Z91" s="17">
        <v>5800.0</v>
      </c>
      <c r="AA91" s="17">
        <v>4123.0</v>
      </c>
    </row>
    <row r="92" ht="15.75" customHeight="1">
      <c r="A92" s="63" t="s">
        <v>117</v>
      </c>
      <c r="B92" s="9">
        <v>6.0</v>
      </c>
      <c r="C92" s="10">
        <v>1818.0</v>
      </c>
      <c r="D92" s="11">
        <v>1065.0</v>
      </c>
      <c r="E92" s="11">
        <v>895.0</v>
      </c>
      <c r="F92" s="11">
        <v>47.0</v>
      </c>
      <c r="G92" s="11">
        <v>49.0</v>
      </c>
      <c r="H92" s="11">
        <v>0.0</v>
      </c>
      <c r="I92" s="11">
        <v>0.0</v>
      </c>
      <c r="J92" s="11">
        <v>297.0</v>
      </c>
      <c r="K92" s="11">
        <v>1.0</v>
      </c>
      <c r="L92" s="19">
        <v>4172.0</v>
      </c>
      <c r="M92" s="11">
        <v>630.0</v>
      </c>
      <c r="N92" s="11">
        <v>1051.0</v>
      </c>
      <c r="O92" s="11">
        <v>458.0</v>
      </c>
      <c r="P92" s="11">
        <v>33.0</v>
      </c>
      <c r="Q92" s="11">
        <v>26.0</v>
      </c>
      <c r="R92" s="11">
        <v>0.0</v>
      </c>
      <c r="S92" s="11">
        <v>0.0</v>
      </c>
      <c r="T92" s="11">
        <v>0.0</v>
      </c>
      <c r="U92" s="18">
        <v>0.0</v>
      </c>
      <c r="V92" s="19">
        <v>2198.0</v>
      </c>
      <c r="W92" s="14">
        <v>152.0</v>
      </c>
      <c r="X92" s="21"/>
      <c r="Y92" s="16"/>
      <c r="Z92" s="17">
        <v>6522.0</v>
      </c>
      <c r="AA92" s="17">
        <v>4645.0</v>
      </c>
    </row>
    <row r="93" ht="15.75" customHeight="1">
      <c r="A93" s="63" t="s">
        <v>118</v>
      </c>
      <c r="B93" s="9">
        <v>6.0</v>
      </c>
      <c r="C93" s="50"/>
      <c r="D93" s="24"/>
      <c r="E93" s="24"/>
      <c r="F93" s="24"/>
      <c r="G93" s="24"/>
      <c r="H93" s="24"/>
      <c r="I93" s="24"/>
      <c r="J93" s="24"/>
      <c r="K93" s="24"/>
      <c r="L93" s="19">
        <v>0.0</v>
      </c>
      <c r="M93" s="18"/>
      <c r="N93" s="18"/>
      <c r="O93" s="18"/>
      <c r="P93" s="18"/>
      <c r="Q93" s="18"/>
      <c r="R93" s="18"/>
      <c r="S93" s="18"/>
      <c r="T93" s="18"/>
      <c r="U93" s="18"/>
      <c r="V93" s="19">
        <v>0.0</v>
      </c>
      <c r="W93" s="17">
        <v>37543.0</v>
      </c>
      <c r="X93" s="21"/>
      <c r="Y93" s="16"/>
      <c r="Z93" s="17">
        <v>37543.0</v>
      </c>
      <c r="AA93" s="17">
        <v>0.0</v>
      </c>
    </row>
    <row r="94" ht="15.75" customHeight="1">
      <c r="A94" s="63" t="s">
        <v>119</v>
      </c>
      <c r="B94" s="9">
        <v>6.0</v>
      </c>
      <c r="C94" s="10">
        <v>14887.0</v>
      </c>
      <c r="D94" s="11">
        <v>9074.0</v>
      </c>
      <c r="E94" s="11">
        <v>9003.0</v>
      </c>
      <c r="F94" s="11">
        <v>100.0</v>
      </c>
      <c r="G94" s="11">
        <v>230.0</v>
      </c>
      <c r="H94" s="11">
        <v>0.0</v>
      </c>
      <c r="I94" s="11">
        <v>9.0</v>
      </c>
      <c r="J94" s="11">
        <v>574.0</v>
      </c>
      <c r="K94" s="11">
        <v>0.0</v>
      </c>
      <c r="L94" s="19">
        <v>33877.0</v>
      </c>
      <c r="M94" s="11">
        <v>1383.0</v>
      </c>
      <c r="N94" s="11">
        <v>3770.0</v>
      </c>
      <c r="O94" s="11">
        <v>1708.0</v>
      </c>
      <c r="P94" s="11">
        <v>32.0</v>
      </c>
      <c r="Q94" s="11">
        <v>85.0</v>
      </c>
      <c r="R94" s="11">
        <v>29.0</v>
      </c>
      <c r="S94" s="11">
        <v>0.0</v>
      </c>
      <c r="T94" s="11">
        <v>130.0</v>
      </c>
      <c r="U94" s="11"/>
      <c r="V94" s="19">
        <v>7137.0</v>
      </c>
      <c r="W94" s="14">
        <v>954.0</v>
      </c>
      <c r="X94" s="21"/>
      <c r="Y94" s="16"/>
      <c r="Z94" s="17">
        <v>41968.0</v>
      </c>
      <c r="AA94" s="17">
        <v>29246.0</v>
      </c>
    </row>
    <row r="95" ht="15.75" customHeight="1">
      <c r="A95" s="63" t="s">
        <v>120</v>
      </c>
      <c r="B95" s="9">
        <v>6.0</v>
      </c>
      <c r="C95" s="10">
        <v>5891.0</v>
      </c>
      <c r="D95" s="11">
        <v>2831.0</v>
      </c>
      <c r="E95" s="11">
        <v>3643.0</v>
      </c>
      <c r="F95" s="11">
        <v>132.0</v>
      </c>
      <c r="G95" s="11">
        <v>37.0</v>
      </c>
      <c r="H95" s="11">
        <v>23.0</v>
      </c>
      <c r="I95" s="11">
        <v>8.0</v>
      </c>
      <c r="J95" s="11">
        <v>362.0</v>
      </c>
      <c r="K95" s="11">
        <v>0.0</v>
      </c>
      <c r="L95" s="19">
        <v>12927.0</v>
      </c>
      <c r="M95" s="11">
        <v>683.0</v>
      </c>
      <c r="N95" s="11">
        <v>1968.0</v>
      </c>
      <c r="O95" s="11">
        <v>1080.0</v>
      </c>
      <c r="P95" s="11">
        <v>16.0</v>
      </c>
      <c r="Q95" s="11">
        <v>28.0</v>
      </c>
      <c r="R95" s="11">
        <v>0.0</v>
      </c>
      <c r="S95" s="11">
        <v>0.0</v>
      </c>
      <c r="T95" s="11">
        <v>0.0</v>
      </c>
      <c r="U95" s="11"/>
      <c r="V95" s="19">
        <v>3775.0</v>
      </c>
      <c r="W95" s="44">
        <v>1063.0</v>
      </c>
      <c r="X95" s="27"/>
      <c r="Y95" s="28"/>
      <c r="Z95" s="17">
        <v>17765.0</v>
      </c>
      <c r="AA95" s="45">
        <v>11521.0</v>
      </c>
    </row>
    <row r="96" ht="15.75" customHeight="1">
      <c r="A96" s="65" t="s">
        <v>121</v>
      </c>
      <c r="B96" s="9">
        <v>6.0</v>
      </c>
      <c r="C96" s="30">
        <v>6221.0</v>
      </c>
      <c r="D96" s="31">
        <v>2573.0</v>
      </c>
      <c r="E96" s="31">
        <v>2964.0</v>
      </c>
      <c r="F96" s="31">
        <v>80.0</v>
      </c>
      <c r="G96" s="31">
        <v>125.0</v>
      </c>
      <c r="H96" s="31">
        <v>131.0</v>
      </c>
      <c r="I96" s="31">
        <v>77.0</v>
      </c>
      <c r="J96" s="31">
        <v>571.0</v>
      </c>
      <c r="K96" s="31">
        <v>0.0</v>
      </c>
      <c r="L96" s="25">
        <v>12742.0</v>
      </c>
      <c r="M96" s="56">
        <v>1799.0</v>
      </c>
      <c r="N96" s="57">
        <v>3577.0</v>
      </c>
      <c r="O96" s="57">
        <v>2254.0</v>
      </c>
      <c r="P96" s="57">
        <v>78.0</v>
      </c>
      <c r="Q96" s="57">
        <v>47.0</v>
      </c>
      <c r="R96" s="57">
        <v>0.0</v>
      </c>
      <c r="S96" s="57">
        <v>0.0</v>
      </c>
      <c r="T96" s="57">
        <v>4.0</v>
      </c>
      <c r="U96" s="57"/>
      <c r="V96" s="32">
        <v>7759.0</v>
      </c>
      <c r="W96" s="44">
        <v>1166.0</v>
      </c>
      <c r="X96" s="27"/>
      <c r="Y96" s="28"/>
      <c r="Z96" s="17">
        <v>21667.0</v>
      </c>
      <c r="AA96" s="45">
        <v>14328.0</v>
      </c>
    </row>
    <row r="97" ht="15.75" customHeight="1">
      <c r="A97" s="58"/>
      <c r="B97" s="59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</row>
    <row r="98" ht="15.75" customHeight="1">
      <c r="A98" s="58"/>
      <c r="B98" s="59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</row>
    <row r="99" ht="15.75" customHeight="1">
      <c r="A99" s="58"/>
      <c r="B99" s="59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</row>
    <row r="100" ht="15.75" customHeight="1">
      <c r="A100" s="58"/>
      <c r="B100" s="59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</row>
    <row r="101" ht="15.75" customHeight="1">
      <c r="A101" s="58"/>
      <c r="B101" s="59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</row>
    <row r="102" ht="15.75" customHeight="1">
      <c r="A102" s="58"/>
      <c r="B102" s="59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</row>
    <row r="103" ht="15.75" customHeight="1">
      <c r="A103" s="58"/>
      <c r="B103" s="59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</row>
    <row r="104" ht="15.75" customHeight="1">
      <c r="A104" s="58"/>
      <c r="B104" s="59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</row>
    <row r="105" ht="15.75" customHeight="1">
      <c r="A105" s="58"/>
      <c r="B105" s="59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</row>
    <row r="106" ht="15.75" customHeight="1">
      <c r="A106" s="58"/>
      <c r="B106" s="59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</row>
    <row r="107" ht="15.75" customHeight="1">
      <c r="A107" s="58"/>
      <c r="B107" s="59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</row>
    <row r="108" ht="15.75" customHeight="1">
      <c r="A108" s="58"/>
      <c r="B108" s="59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</row>
    <row r="109" ht="15.75" customHeight="1">
      <c r="A109" s="58"/>
      <c r="B109" s="59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</row>
    <row r="110" ht="15.75" customHeight="1">
      <c r="A110" s="58"/>
      <c r="B110" s="59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</row>
    <row r="111" ht="15.75" customHeight="1">
      <c r="A111" s="58"/>
      <c r="B111" s="59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</row>
    <row r="112" ht="15.75" customHeight="1">
      <c r="A112" s="58"/>
      <c r="B112" s="59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</row>
    <row r="113" ht="15.75" customHeight="1">
      <c r="A113" s="58"/>
      <c r="B113" s="59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</row>
    <row r="114" ht="15.75" customHeight="1">
      <c r="A114" s="58"/>
      <c r="B114" s="59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</row>
    <row r="115" ht="15.75" customHeight="1">
      <c r="A115" s="58"/>
      <c r="B115" s="59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</row>
    <row r="116" ht="15.75" customHeight="1">
      <c r="A116" s="58"/>
      <c r="B116" s="59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</row>
    <row r="117" ht="15.75" customHeight="1">
      <c r="A117" s="58"/>
      <c r="B117" s="59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</row>
    <row r="118" ht="15.75" customHeight="1">
      <c r="A118" s="58"/>
      <c r="B118" s="59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</row>
    <row r="119" ht="15.75" customHeight="1">
      <c r="A119" s="58"/>
      <c r="B119" s="59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</row>
    <row r="120" ht="15.75" customHeight="1">
      <c r="A120" s="58"/>
      <c r="B120" s="59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</row>
    <row r="121" ht="15.75" customHeight="1">
      <c r="A121" s="58"/>
      <c r="B121" s="59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</row>
    <row r="122" ht="15.75" customHeight="1">
      <c r="A122" s="58"/>
      <c r="B122" s="59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</row>
    <row r="123" ht="15.75" customHeight="1">
      <c r="A123" s="58"/>
      <c r="B123" s="59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</row>
    <row r="124" ht="15.75" customHeight="1">
      <c r="A124" s="58"/>
      <c r="B124" s="59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</row>
    <row r="125" ht="15.75" customHeight="1">
      <c r="A125" s="58"/>
      <c r="B125" s="59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</row>
    <row r="126" ht="15.75" customHeight="1">
      <c r="A126" s="58"/>
      <c r="B126" s="59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</row>
    <row r="127" ht="15.75" customHeight="1">
      <c r="A127" s="58"/>
      <c r="B127" s="59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</row>
    <row r="128" ht="15.75" customHeight="1">
      <c r="A128" s="58"/>
      <c r="B128" s="59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</row>
    <row r="129" ht="15.75" customHeight="1">
      <c r="A129" s="58"/>
      <c r="B129" s="59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</row>
    <row r="130" ht="15.75" customHeight="1">
      <c r="A130" s="58"/>
      <c r="B130" s="59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</row>
    <row r="131" ht="15.75" customHeight="1">
      <c r="A131" s="58"/>
      <c r="B131" s="59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</row>
    <row r="132" ht="15.75" customHeight="1">
      <c r="A132" s="58"/>
      <c r="B132" s="59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</row>
    <row r="133" ht="15.75" customHeight="1">
      <c r="A133" s="58"/>
      <c r="B133" s="59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</row>
    <row r="134" ht="15.75" customHeight="1">
      <c r="A134" s="58"/>
      <c r="B134" s="59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</row>
    <row r="135" ht="15.75" customHeight="1">
      <c r="A135" s="58"/>
      <c r="B135" s="59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</row>
    <row r="136" ht="15.75" customHeight="1">
      <c r="A136" s="58"/>
      <c r="B136" s="59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</row>
    <row r="137" ht="15.75" customHeight="1">
      <c r="A137" s="58"/>
      <c r="B137" s="59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</row>
    <row r="138" ht="15.75" customHeight="1">
      <c r="A138" s="58"/>
      <c r="B138" s="59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</row>
    <row r="139" ht="15.75" customHeight="1">
      <c r="A139" s="58"/>
      <c r="B139" s="59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</row>
    <row r="140" ht="15.75" customHeight="1">
      <c r="A140" s="58"/>
      <c r="B140" s="59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</row>
    <row r="141" ht="15.75" customHeight="1">
      <c r="A141" s="58"/>
      <c r="B141" s="59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</row>
    <row r="142" ht="15.75" customHeight="1">
      <c r="A142" s="58"/>
      <c r="B142" s="59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</row>
    <row r="143" ht="15.75" customHeight="1">
      <c r="A143" s="58"/>
      <c r="B143" s="59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</row>
    <row r="144" ht="15.75" customHeight="1">
      <c r="A144" s="58"/>
      <c r="B144" s="59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</row>
    <row r="145" ht="15.75" customHeight="1">
      <c r="A145" s="58"/>
      <c r="B145" s="59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</row>
    <row r="146" ht="15.75" customHeight="1">
      <c r="A146" s="58"/>
      <c r="B146" s="59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</row>
    <row r="147" ht="15.75" customHeight="1">
      <c r="A147" s="58"/>
      <c r="B147" s="59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</row>
    <row r="148" ht="15.75" customHeight="1">
      <c r="A148" s="58"/>
      <c r="B148" s="59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</row>
    <row r="149" ht="15.75" customHeight="1">
      <c r="A149" s="58"/>
      <c r="B149" s="59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</row>
    <row r="150" ht="15.75" customHeight="1">
      <c r="A150" s="58"/>
      <c r="B150" s="59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</row>
    <row r="151" ht="15.75" customHeight="1">
      <c r="A151" s="58"/>
      <c r="B151" s="59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</row>
    <row r="152" ht="15.75" customHeight="1">
      <c r="A152" s="58"/>
      <c r="B152" s="59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</row>
    <row r="153" ht="15.75" customHeight="1">
      <c r="A153" s="58"/>
      <c r="B153" s="59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</row>
    <row r="154" ht="15.75" customHeight="1">
      <c r="A154" s="58"/>
      <c r="B154" s="59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</row>
    <row r="155" ht="15.75" customHeight="1">
      <c r="A155" s="58"/>
      <c r="B155" s="59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</row>
    <row r="156" ht="15.75" customHeight="1">
      <c r="A156" s="58"/>
      <c r="B156" s="59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</row>
    <row r="157" ht="15.75" customHeight="1">
      <c r="A157" s="58"/>
      <c r="B157" s="59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</row>
    <row r="158" ht="15.75" customHeight="1">
      <c r="A158" s="58"/>
      <c r="B158" s="59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</row>
    <row r="159" ht="15.75" customHeight="1">
      <c r="A159" s="58"/>
      <c r="B159" s="59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</row>
    <row r="160" ht="15.75" customHeight="1">
      <c r="A160" s="58"/>
      <c r="B160" s="59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</row>
    <row r="161" ht="15.75" customHeight="1">
      <c r="A161" s="58"/>
      <c r="B161" s="59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</row>
    <row r="162" ht="15.75" customHeight="1">
      <c r="A162" s="58"/>
      <c r="B162" s="59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</row>
    <row r="163" ht="15.75" customHeight="1">
      <c r="A163" s="58"/>
      <c r="B163" s="59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</row>
    <row r="164" ht="15.75" customHeight="1">
      <c r="A164" s="58"/>
      <c r="B164" s="59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</row>
    <row r="165" ht="15.75" customHeight="1">
      <c r="A165" s="58"/>
      <c r="B165" s="59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</row>
    <row r="166" ht="15.75" customHeight="1">
      <c r="A166" s="58"/>
      <c r="B166" s="59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</row>
    <row r="167" ht="15.75" customHeight="1">
      <c r="A167" s="58"/>
      <c r="B167" s="59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</row>
    <row r="168" ht="15.75" customHeight="1">
      <c r="A168" s="58"/>
      <c r="B168" s="59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</row>
    <row r="169" ht="15.75" customHeight="1">
      <c r="A169" s="58"/>
      <c r="B169" s="59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</row>
    <row r="170" ht="15.75" customHeight="1">
      <c r="A170" s="58"/>
      <c r="B170" s="59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</row>
    <row r="171" ht="15.75" customHeight="1">
      <c r="A171" s="58"/>
      <c r="B171" s="59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</row>
    <row r="172" ht="15.75" customHeight="1">
      <c r="A172" s="58"/>
      <c r="B172" s="59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</row>
    <row r="173" ht="15.75" customHeight="1">
      <c r="A173" s="58"/>
      <c r="B173" s="59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</row>
    <row r="174" ht="15.75" customHeight="1">
      <c r="A174" s="58"/>
      <c r="B174" s="59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</row>
    <row r="175" ht="15.75" customHeight="1">
      <c r="A175" s="58"/>
      <c r="B175" s="59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</row>
    <row r="176" ht="15.75" customHeight="1">
      <c r="A176" s="58"/>
      <c r="B176" s="59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</row>
    <row r="177" ht="15.75" customHeight="1">
      <c r="A177" s="58"/>
      <c r="B177" s="59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</row>
    <row r="178" ht="15.75" customHeight="1">
      <c r="A178" s="58"/>
      <c r="B178" s="59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</row>
    <row r="179" ht="15.75" customHeight="1">
      <c r="A179" s="58"/>
      <c r="B179" s="59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</row>
    <row r="180" ht="15.75" customHeight="1">
      <c r="A180" s="58"/>
      <c r="B180" s="59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</row>
    <row r="181" ht="15.75" customHeight="1">
      <c r="A181" s="58"/>
      <c r="B181" s="59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</row>
    <row r="182" ht="15.75" customHeight="1">
      <c r="A182" s="58"/>
      <c r="B182" s="59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</row>
    <row r="183" ht="15.75" customHeight="1">
      <c r="A183" s="58"/>
      <c r="B183" s="59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</row>
    <row r="184" ht="15.75" customHeight="1">
      <c r="A184" s="58"/>
      <c r="B184" s="59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</row>
    <row r="185" ht="15.75" customHeight="1">
      <c r="A185" s="58"/>
      <c r="B185" s="59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</row>
    <row r="186" ht="15.75" customHeight="1">
      <c r="A186" s="58"/>
      <c r="B186" s="59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</row>
    <row r="187" ht="15.75" customHeight="1">
      <c r="A187" s="58"/>
      <c r="B187" s="59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</row>
    <row r="188" ht="15.75" customHeight="1">
      <c r="A188" s="58"/>
      <c r="B188" s="59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</row>
    <row r="189" ht="15.75" customHeight="1">
      <c r="A189" s="58"/>
      <c r="B189" s="59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</row>
    <row r="190" ht="15.75" customHeight="1">
      <c r="A190" s="58"/>
      <c r="B190" s="59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</row>
    <row r="191" ht="15.75" customHeight="1">
      <c r="A191" s="58"/>
      <c r="B191" s="59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</row>
    <row r="192" ht="15.75" customHeight="1">
      <c r="A192" s="58"/>
      <c r="B192" s="59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</row>
    <row r="193" ht="15.75" customHeight="1">
      <c r="A193" s="58"/>
      <c r="B193" s="59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</row>
    <row r="194" ht="15.75" customHeight="1">
      <c r="A194" s="58"/>
      <c r="B194" s="59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</row>
    <row r="195" ht="15.75" customHeight="1">
      <c r="A195" s="58"/>
      <c r="B195" s="59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</row>
    <row r="196" ht="15.75" customHeight="1">
      <c r="A196" s="58"/>
      <c r="B196" s="59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</row>
    <row r="197" ht="15.75" customHeight="1">
      <c r="A197" s="58"/>
      <c r="B197" s="59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</row>
    <row r="198" ht="15.75" customHeight="1">
      <c r="A198" s="58"/>
      <c r="B198" s="59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</row>
    <row r="199" ht="15.75" customHeight="1">
      <c r="A199" s="58"/>
      <c r="B199" s="59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</row>
    <row r="200" ht="15.75" customHeight="1">
      <c r="A200" s="58"/>
      <c r="B200" s="59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</row>
    <row r="201" ht="15.75" customHeight="1">
      <c r="A201" s="58"/>
      <c r="B201" s="59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</row>
    <row r="202" ht="15.75" customHeight="1">
      <c r="A202" s="58"/>
      <c r="B202" s="59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</row>
    <row r="203" ht="15.75" customHeight="1">
      <c r="A203" s="58"/>
      <c r="B203" s="59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</row>
    <row r="204" ht="15.75" customHeight="1">
      <c r="A204" s="58"/>
      <c r="B204" s="59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</row>
    <row r="205" ht="15.75" customHeight="1">
      <c r="A205" s="58"/>
      <c r="B205" s="59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</row>
    <row r="206" ht="15.75" customHeight="1">
      <c r="A206" s="58"/>
      <c r="B206" s="59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</row>
    <row r="207" ht="15.75" customHeight="1">
      <c r="A207" s="58"/>
      <c r="B207" s="59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</row>
    <row r="208" ht="15.75" customHeight="1">
      <c r="A208" s="58"/>
      <c r="B208" s="59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</row>
    <row r="209" ht="15.75" customHeight="1">
      <c r="A209" s="58"/>
      <c r="B209" s="59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</row>
    <row r="210" ht="15.75" customHeight="1">
      <c r="A210" s="58"/>
      <c r="B210" s="59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</row>
    <row r="211" ht="15.75" customHeight="1">
      <c r="A211" s="58"/>
      <c r="B211" s="59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</row>
    <row r="212" ht="15.75" customHeight="1">
      <c r="A212" s="58"/>
      <c r="B212" s="59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</row>
    <row r="213" ht="15.75" customHeight="1">
      <c r="A213" s="58"/>
      <c r="B213" s="59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</row>
    <row r="214" ht="15.75" customHeight="1">
      <c r="A214" s="58"/>
      <c r="B214" s="59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</row>
    <row r="215" ht="15.75" customHeight="1">
      <c r="A215" s="58"/>
      <c r="B215" s="59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</row>
    <row r="216" ht="15.75" customHeight="1">
      <c r="A216" s="58"/>
      <c r="B216" s="59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</row>
    <row r="217" ht="15.75" customHeight="1">
      <c r="A217" s="58"/>
      <c r="B217" s="59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</row>
    <row r="218" ht="15.75" customHeight="1">
      <c r="A218" s="58"/>
      <c r="B218" s="59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</row>
    <row r="219" ht="15.75" customHeight="1">
      <c r="A219" s="58"/>
      <c r="B219" s="59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</row>
    <row r="220" ht="15.75" customHeight="1">
      <c r="A220" s="58"/>
      <c r="B220" s="59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</row>
    <row r="221" ht="15.75" customHeight="1">
      <c r="A221" s="58"/>
      <c r="B221" s="59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</row>
    <row r="222" ht="15.75" customHeight="1">
      <c r="A222" s="58"/>
      <c r="B222" s="59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</row>
    <row r="223" ht="15.75" customHeight="1">
      <c r="A223" s="58"/>
      <c r="B223" s="59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</row>
    <row r="224" ht="15.75" customHeight="1">
      <c r="A224" s="58"/>
      <c r="B224" s="59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</row>
    <row r="225" ht="15.75" customHeight="1">
      <c r="A225" s="58"/>
      <c r="B225" s="59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</row>
    <row r="226" ht="15.75" customHeight="1">
      <c r="A226" s="58"/>
      <c r="B226" s="59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</row>
    <row r="227" ht="15.75" customHeight="1">
      <c r="A227" s="58"/>
      <c r="B227" s="59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</row>
    <row r="228" ht="15.75" customHeight="1">
      <c r="A228" s="58"/>
      <c r="B228" s="59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</row>
    <row r="229" ht="15.75" customHeight="1">
      <c r="A229" s="58"/>
      <c r="B229" s="59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</row>
    <row r="230" ht="15.75" customHeight="1">
      <c r="A230" s="58"/>
      <c r="B230" s="59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</row>
    <row r="231" ht="15.75" customHeight="1">
      <c r="A231" s="58"/>
      <c r="B231" s="59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</row>
    <row r="232" ht="15.75" customHeight="1">
      <c r="A232" s="58"/>
      <c r="B232" s="59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</row>
    <row r="233" ht="15.75" customHeight="1">
      <c r="A233" s="58"/>
      <c r="B233" s="59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</row>
    <row r="234" ht="15.75" customHeight="1">
      <c r="A234" s="58"/>
      <c r="B234" s="59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</row>
    <row r="235" ht="15.75" customHeight="1">
      <c r="A235" s="58"/>
      <c r="B235" s="59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</row>
    <row r="236" ht="15.75" customHeight="1">
      <c r="A236" s="58"/>
      <c r="B236" s="59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</row>
    <row r="237" ht="15.75" customHeight="1">
      <c r="A237" s="58"/>
      <c r="B237" s="59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</row>
    <row r="238" ht="15.75" customHeight="1">
      <c r="A238" s="58"/>
      <c r="B238" s="59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</row>
    <row r="239" ht="15.75" customHeight="1">
      <c r="A239" s="58"/>
      <c r="B239" s="59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</row>
    <row r="240" ht="15.75" customHeight="1">
      <c r="A240" s="58"/>
      <c r="B240" s="59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</row>
    <row r="241" ht="15.75" customHeight="1">
      <c r="A241" s="58"/>
      <c r="B241" s="59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</row>
    <row r="242" ht="15.75" customHeight="1">
      <c r="A242" s="58"/>
      <c r="B242" s="59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</row>
    <row r="243" ht="15.75" customHeight="1">
      <c r="A243" s="58"/>
      <c r="B243" s="59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</row>
    <row r="244" ht="15.75" customHeight="1">
      <c r="A244" s="58"/>
      <c r="B244" s="59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</row>
    <row r="245" ht="15.75" customHeight="1">
      <c r="A245" s="58"/>
      <c r="B245" s="59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</row>
    <row r="246" ht="15.75" customHeight="1">
      <c r="A246" s="58"/>
      <c r="B246" s="59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</row>
    <row r="247" ht="15.75" customHeight="1">
      <c r="A247" s="58"/>
      <c r="B247" s="59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</row>
    <row r="248" ht="15.75" customHeight="1">
      <c r="A248" s="58"/>
      <c r="B248" s="59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</row>
    <row r="249" ht="15.75" customHeight="1">
      <c r="A249" s="58"/>
      <c r="B249" s="59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</row>
    <row r="250" ht="15.75" customHeight="1">
      <c r="A250" s="58"/>
      <c r="B250" s="59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</row>
    <row r="251" ht="15.75" customHeight="1">
      <c r="A251" s="58"/>
      <c r="B251" s="59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</row>
    <row r="252" ht="15.75" customHeight="1">
      <c r="A252" s="58"/>
      <c r="B252" s="59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</row>
    <row r="253" ht="15.75" customHeight="1">
      <c r="A253" s="58"/>
      <c r="B253" s="59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</row>
    <row r="254" ht="15.75" customHeight="1">
      <c r="A254" s="58"/>
      <c r="B254" s="59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</row>
    <row r="255" ht="15.75" customHeight="1">
      <c r="A255" s="58"/>
      <c r="B255" s="59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</row>
    <row r="256" ht="15.75" customHeight="1">
      <c r="A256" s="58"/>
      <c r="B256" s="59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</row>
    <row r="257" ht="15.75" customHeight="1">
      <c r="A257" s="58"/>
      <c r="B257" s="59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</row>
    <row r="258" ht="15.75" customHeight="1">
      <c r="A258" s="58"/>
      <c r="B258" s="59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</row>
    <row r="259" ht="15.75" customHeight="1">
      <c r="A259" s="58"/>
      <c r="B259" s="59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</row>
    <row r="260" ht="15.75" customHeight="1">
      <c r="A260" s="58"/>
      <c r="B260" s="59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</row>
    <row r="261" ht="15.75" customHeight="1">
      <c r="A261" s="58"/>
      <c r="B261" s="59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</row>
    <row r="262" ht="15.75" customHeight="1">
      <c r="A262" s="58"/>
      <c r="B262" s="59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</row>
    <row r="263" ht="15.75" customHeight="1">
      <c r="A263" s="58"/>
      <c r="B263" s="59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</row>
    <row r="264" ht="15.75" customHeight="1">
      <c r="A264" s="58"/>
      <c r="B264" s="59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</row>
    <row r="265" ht="15.75" customHeight="1">
      <c r="A265" s="58"/>
      <c r="B265" s="59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</row>
    <row r="266" ht="15.75" customHeight="1">
      <c r="A266" s="58"/>
      <c r="B266" s="59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</row>
    <row r="267" ht="15.75" customHeight="1">
      <c r="A267" s="58"/>
      <c r="B267" s="59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</row>
    <row r="268" ht="15.75" customHeight="1">
      <c r="A268" s="58"/>
      <c r="B268" s="59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</row>
    <row r="269" ht="15.75" customHeight="1">
      <c r="A269" s="58"/>
      <c r="B269" s="59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</row>
    <row r="270" ht="15.75" customHeight="1">
      <c r="A270" s="58"/>
      <c r="B270" s="59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</row>
    <row r="271" ht="15.75" customHeight="1">
      <c r="A271" s="58"/>
      <c r="B271" s="59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</row>
    <row r="272" ht="15.75" customHeight="1">
      <c r="A272" s="58"/>
      <c r="B272" s="59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</row>
    <row r="273" ht="15.75" customHeight="1">
      <c r="A273" s="58"/>
      <c r="B273" s="59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</row>
    <row r="274" ht="15.75" customHeight="1">
      <c r="A274" s="58"/>
      <c r="B274" s="59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</row>
    <row r="275" ht="15.75" customHeight="1">
      <c r="A275" s="58"/>
      <c r="B275" s="59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</row>
    <row r="276" ht="15.75" customHeight="1">
      <c r="A276" s="58"/>
      <c r="B276" s="59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</row>
    <row r="277" ht="15.75" customHeight="1">
      <c r="A277" s="58"/>
      <c r="B277" s="59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</row>
    <row r="278" ht="15.75" customHeight="1">
      <c r="A278" s="58"/>
      <c r="B278" s="59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</row>
    <row r="279" ht="15.75" customHeight="1">
      <c r="A279" s="58"/>
      <c r="B279" s="59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</row>
    <row r="280" ht="15.75" customHeight="1">
      <c r="A280" s="58"/>
      <c r="B280" s="59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</row>
    <row r="281" ht="15.75" customHeight="1">
      <c r="A281" s="58"/>
      <c r="B281" s="59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</row>
    <row r="282" ht="15.75" customHeight="1">
      <c r="A282" s="58"/>
      <c r="B282" s="59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</row>
    <row r="283" ht="15.75" customHeight="1">
      <c r="A283" s="58"/>
      <c r="B283" s="59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</row>
    <row r="284" ht="15.75" customHeight="1">
      <c r="A284" s="58"/>
      <c r="B284" s="59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</row>
    <row r="285" ht="15.75" customHeight="1">
      <c r="A285" s="58"/>
      <c r="B285" s="59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</row>
    <row r="286" ht="15.75" customHeight="1">
      <c r="A286" s="58"/>
      <c r="B286" s="59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</row>
    <row r="287" ht="15.75" customHeight="1">
      <c r="A287" s="58"/>
      <c r="B287" s="59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</row>
    <row r="288" ht="15.75" customHeight="1">
      <c r="A288" s="58"/>
      <c r="B288" s="59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</row>
    <row r="289" ht="15.75" customHeight="1">
      <c r="A289" s="58"/>
      <c r="B289" s="59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</row>
    <row r="290" ht="15.75" customHeight="1">
      <c r="A290" s="58"/>
      <c r="B290" s="59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</row>
    <row r="291" ht="15.75" customHeight="1">
      <c r="A291" s="58"/>
      <c r="B291" s="59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</row>
    <row r="292" ht="15.75" customHeight="1">
      <c r="A292" s="58"/>
      <c r="B292" s="59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</row>
    <row r="293" ht="15.75" customHeight="1">
      <c r="A293" s="58"/>
      <c r="B293" s="59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</row>
    <row r="294" ht="15.75" customHeight="1">
      <c r="A294" s="58"/>
      <c r="B294" s="59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</row>
    <row r="295" ht="15.75" customHeight="1">
      <c r="A295" s="58"/>
      <c r="B295" s="59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</row>
    <row r="296" ht="15.75" customHeight="1">
      <c r="A296" s="58"/>
      <c r="B296" s="59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</row>
    <row r="297" ht="15.75" customHeight="1">
      <c r="A297" s="58"/>
      <c r="B297" s="59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</row>
    <row r="298" ht="15.75" customHeight="1">
      <c r="A298" s="58"/>
      <c r="B298" s="59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</row>
    <row r="299" ht="15.75" customHeight="1">
      <c r="A299" s="58"/>
      <c r="B299" s="59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</row>
    <row r="300" ht="15.75" customHeight="1">
      <c r="A300" s="58"/>
      <c r="B300" s="59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</row>
    <row r="301" ht="15.75" customHeight="1">
      <c r="A301" s="58"/>
      <c r="B301" s="59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</row>
    <row r="302" ht="15.75" customHeight="1">
      <c r="A302" s="58"/>
      <c r="B302" s="59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</row>
    <row r="303" ht="15.75" customHeight="1">
      <c r="A303" s="58"/>
      <c r="B303" s="59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</row>
    <row r="304" ht="15.75" customHeight="1">
      <c r="A304" s="58"/>
      <c r="B304" s="59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</row>
    <row r="305" ht="15.75" customHeight="1">
      <c r="A305" s="58"/>
      <c r="B305" s="59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</row>
    <row r="306" ht="15.75" customHeight="1">
      <c r="A306" s="58"/>
      <c r="B306" s="59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</row>
    <row r="307" ht="15.75" customHeight="1">
      <c r="A307" s="58"/>
      <c r="B307" s="59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</row>
    <row r="308" ht="15.75" customHeight="1">
      <c r="A308" s="58"/>
      <c r="B308" s="59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</row>
    <row r="309" ht="15.75" customHeight="1">
      <c r="A309" s="58"/>
      <c r="B309" s="59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</row>
    <row r="310" ht="15.75" customHeight="1">
      <c r="A310" s="58"/>
      <c r="B310" s="59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</row>
    <row r="311" ht="15.75" customHeight="1">
      <c r="A311" s="58"/>
      <c r="B311" s="59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</row>
    <row r="312" ht="15.75" customHeight="1">
      <c r="A312" s="58"/>
      <c r="B312" s="59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</row>
    <row r="313" ht="15.75" customHeight="1">
      <c r="A313" s="58"/>
      <c r="B313" s="59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</row>
    <row r="314" ht="15.75" customHeight="1">
      <c r="A314" s="58"/>
      <c r="B314" s="59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</row>
    <row r="315" ht="15.75" customHeight="1">
      <c r="A315" s="58"/>
      <c r="B315" s="59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</row>
    <row r="316" ht="15.75" customHeight="1">
      <c r="A316" s="58"/>
      <c r="B316" s="59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</row>
    <row r="317" ht="15.75" customHeight="1">
      <c r="A317" s="58"/>
      <c r="B317" s="59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</row>
    <row r="318" ht="15.75" customHeight="1">
      <c r="A318" s="58"/>
      <c r="B318" s="59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</row>
    <row r="319" ht="15.75" customHeight="1">
      <c r="A319" s="58"/>
      <c r="B319" s="59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</row>
    <row r="320" ht="15.75" customHeight="1">
      <c r="A320" s="58"/>
      <c r="B320" s="59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</row>
    <row r="321" ht="15.75" customHeight="1">
      <c r="A321" s="58"/>
      <c r="B321" s="59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</row>
    <row r="322" ht="15.75" customHeight="1">
      <c r="A322" s="58"/>
      <c r="B322" s="59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</row>
    <row r="323" ht="15.75" customHeight="1">
      <c r="A323" s="58"/>
      <c r="B323" s="59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</row>
    <row r="324" ht="15.75" customHeight="1">
      <c r="A324" s="58"/>
      <c r="B324" s="59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</row>
    <row r="325" ht="15.75" customHeight="1">
      <c r="A325" s="58"/>
      <c r="B325" s="59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</row>
    <row r="326" ht="15.75" customHeight="1">
      <c r="A326" s="58"/>
      <c r="B326" s="59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</row>
    <row r="327" ht="15.75" customHeight="1">
      <c r="A327" s="58"/>
      <c r="B327" s="59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</row>
    <row r="328" ht="15.75" customHeight="1">
      <c r="A328" s="58"/>
      <c r="B328" s="59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</row>
    <row r="329" ht="15.75" customHeight="1">
      <c r="A329" s="58"/>
      <c r="B329" s="59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</row>
    <row r="330" ht="15.75" customHeight="1">
      <c r="A330" s="58"/>
      <c r="B330" s="59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</row>
    <row r="331" ht="15.75" customHeight="1">
      <c r="A331" s="58"/>
      <c r="B331" s="59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</row>
    <row r="332" ht="15.75" customHeight="1">
      <c r="A332" s="58"/>
      <c r="B332" s="59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</row>
    <row r="333" ht="15.75" customHeight="1">
      <c r="A333" s="58"/>
      <c r="B333" s="59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</row>
    <row r="334" ht="15.75" customHeight="1">
      <c r="A334" s="58"/>
      <c r="B334" s="59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</row>
    <row r="335" ht="15.75" customHeight="1">
      <c r="A335" s="58"/>
      <c r="B335" s="59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</row>
    <row r="336" ht="15.75" customHeight="1">
      <c r="A336" s="58"/>
      <c r="B336" s="59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</row>
    <row r="337" ht="15.75" customHeight="1">
      <c r="A337" s="58"/>
      <c r="B337" s="59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</row>
    <row r="338" ht="15.75" customHeight="1">
      <c r="A338" s="58"/>
      <c r="B338" s="59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</row>
    <row r="339" ht="15.75" customHeight="1">
      <c r="A339" s="58"/>
      <c r="B339" s="59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</row>
    <row r="340" ht="15.75" customHeight="1">
      <c r="A340" s="58"/>
      <c r="B340" s="59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</row>
    <row r="341" ht="15.75" customHeight="1">
      <c r="A341" s="58"/>
      <c r="B341" s="59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</row>
    <row r="342" ht="15.75" customHeight="1">
      <c r="A342" s="58"/>
      <c r="B342" s="59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</row>
    <row r="343" ht="15.75" customHeight="1">
      <c r="A343" s="58"/>
      <c r="B343" s="59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</row>
    <row r="344" ht="15.75" customHeight="1">
      <c r="A344" s="58"/>
      <c r="B344" s="59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</row>
    <row r="345" ht="15.75" customHeight="1">
      <c r="A345" s="58"/>
      <c r="B345" s="59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</row>
    <row r="346" ht="15.75" customHeight="1">
      <c r="A346" s="58"/>
      <c r="B346" s="59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</row>
    <row r="347" ht="15.75" customHeight="1">
      <c r="A347" s="58"/>
      <c r="B347" s="59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</row>
    <row r="348" ht="15.75" customHeight="1">
      <c r="A348" s="58"/>
      <c r="B348" s="59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</row>
    <row r="349" ht="15.75" customHeight="1">
      <c r="A349" s="58"/>
      <c r="B349" s="59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</row>
    <row r="350" ht="15.75" customHeight="1">
      <c r="A350" s="58"/>
      <c r="B350" s="59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</row>
    <row r="351" ht="15.75" customHeight="1">
      <c r="A351" s="58"/>
      <c r="B351" s="59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</row>
    <row r="352" ht="15.75" customHeight="1">
      <c r="A352" s="58"/>
      <c r="B352" s="59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</row>
    <row r="353" ht="15.75" customHeight="1">
      <c r="A353" s="58"/>
      <c r="B353" s="59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</row>
    <row r="354" ht="15.75" customHeight="1">
      <c r="A354" s="58"/>
      <c r="B354" s="59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</row>
    <row r="355" ht="15.75" customHeight="1">
      <c r="A355" s="58"/>
      <c r="B355" s="59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</row>
    <row r="356" ht="15.75" customHeight="1">
      <c r="A356" s="58"/>
      <c r="B356" s="59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</row>
    <row r="357" ht="15.75" customHeight="1">
      <c r="A357" s="58"/>
      <c r="B357" s="59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</row>
    <row r="358" ht="15.75" customHeight="1">
      <c r="A358" s="58"/>
      <c r="B358" s="59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</row>
    <row r="359" ht="15.75" customHeight="1">
      <c r="A359" s="58"/>
      <c r="B359" s="59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</row>
    <row r="360" ht="15.75" customHeight="1">
      <c r="A360" s="58"/>
      <c r="B360" s="59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</row>
    <row r="361" ht="15.75" customHeight="1">
      <c r="A361" s="58"/>
      <c r="B361" s="59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</row>
    <row r="362" ht="15.75" customHeight="1">
      <c r="A362" s="58"/>
      <c r="B362" s="59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</row>
    <row r="363" ht="15.75" customHeight="1">
      <c r="A363" s="58"/>
      <c r="B363" s="59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</row>
    <row r="364" ht="15.75" customHeight="1">
      <c r="A364" s="58"/>
      <c r="B364" s="59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</row>
    <row r="365" ht="15.75" customHeight="1">
      <c r="A365" s="58"/>
      <c r="B365" s="59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</row>
    <row r="366" ht="15.75" customHeight="1">
      <c r="A366" s="58"/>
      <c r="B366" s="59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</row>
    <row r="367" ht="15.75" customHeight="1">
      <c r="A367" s="58"/>
      <c r="B367" s="59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</row>
    <row r="368" ht="15.75" customHeight="1">
      <c r="A368" s="58"/>
      <c r="B368" s="59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</row>
    <row r="369" ht="15.75" customHeight="1">
      <c r="A369" s="58"/>
      <c r="B369" s="59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</row>
    <row r="370" ht="15.75" customHeight="1">
      <c r="A370" s="58"/>
      <c r="B370" s="59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</row>
    <row r="371" ht="15.75" customHeight="1">
      <c r="A371" s="58"/>
      <c r="B371" s="59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</row>
    <row r="372" ht="15.75" customHeight="1">
      <c r="A372" s="58"/>
      <c r="B372" s="59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</row>
    <row r="373" ht="15.75" customHeight="1">
      <c r="A373" s="58"/>
      <c r="B373" s="59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</row>
    <row r="374" ht="15.75" customHeight="1">
      <c r="A374" s="58"/>
      <c r="B374" s="59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</row>
    <row r="375" ht="15.75" customHeight="1">
      <c r="A375" s="58"/>
      <c r="B375" s="59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</row>
    <row r="376" ht="15.75" customHeight="1">
      <c r="A376" s="58"/>
      <c r="B376" s="59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</row>
    <row r="377" ht="15.75" customHeight="1">
      <c r="A377" s="58"/>
      <c r="B377" s="59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</row>
    <row r="378" ht="15.75" customHeight="1">
      <c r="A378" s="58"/>
      <c r="B378" s="59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</row>
    <row r="379" ht="15.75" customHeight="1">
      <c r="A379" s="58"/>
      <c r="B379" s="59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</row>
    <row r="380" ht="15.75" customHeight="1">
      <c r="A380" s="58"/>
      <c r="B380" s="59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</row>
    <row r="381" ht="15.75" customHeight="1">
      <c r="A381" s="58"/>
      <c r="B381" s="59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</row>
    <row r="382" ht="15.75" customHeight="1">
      <c r="A382" s="58"/>
      <c r="B382" s="59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</row>
    <row r="383" ht="15.75" customHeight="1">
      <c r="A383" s="58"/>
      <c r="B383" s="59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</row>
    <row r="384" ht="15.75" customHeight="1">
      <c r="A384" s="58"/>
      <c r="B384" s="59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</row>
    <row r="385" ht="15.75" customHeight="1">
      <c r="A385" s="58"/>
      <c r="B385" s="59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</row>
    <row r="386" ht="15.75" customHeight="1">
      <c r="A386" s="58"/>
      <c r="B386" s="59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</row>
    <row r="387" ht="15.75" customHeight="1">
      <c r="A387" s="58"/>
      <c r="B387" s="59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</row>
    <row r="388" ht="15.75" customHeight="1">
      <c r="A388" s="58"/>
      <c r="B388" s="59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</row>
    <row r="389" ht="15.75" customHeight="1">
      <c r="A389" s="58"/>
      <c r="B389" s="59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</row>
    <row r="390" ht="15.75" customHeight="1">
      <c r="A390" s="58"/>
      <c r="B390" s="59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</row>
    <row r="391" ht="15.75" customHeight="1">
      <c r="A391" s="58"/>
      <c r="B391" s="59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</row>
    <row r="392" ht="15.75" customHeight="1">
      <c r="A392" s="58"/>
      <c r="B392" s="59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</row>
    <row r="393" ht="15.75" customHeight="1">
      <c r="A393" s="58"/>
      <c r="B393" s="59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</row>
    <row r="394" ht="15.75" customHeight="1">
      <c r="A394" s="58"/>
      <c r="B394" s="59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</row>
    <row r="395" ht="15.75" customHeight="1">
      <c r="A395" s="58"/>
      <c r="B395" s="59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</row>
    <row r="396" ht="15.75" customHeight="1">
      <c r="A396" s="58"/>
      <c r="B396" s="59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</row>
    <row r="397" ht="15.75" customHeight="1">
      <c r="A397" s="58"/>
      <c r="B397" s="59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</row>
    <row r="398" ht="15.75" customHeight="1">
      <c r="A398" s="58"/>
      <c r="B398" s="59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</row>
    <row r="399" ht="15.75" customHeight="1">
      <c r="A399" s="58"/>
      <c r="B399" s="59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</row>
    <row r="400" ht="15.75" customHeight="1">
      <c r="A400" s="58"/>
      <c r="B400" s="59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</row>
    <row r="401" ht="15.75" customHeight="1">
      <c r="A401" s="58"/>
      <c r="B401" s="59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</row>
    <row r="402" ht="15.75" customHeight="1">
      <c r="A402" s="58"/>
      <c r="B402" s="59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</row>
    <row r="403" ht="15.75" customHeight="1">
      <c r="A403" s="58"/>
      <c r="B403" s="59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</row>
    <row r="404" ht="15.75" customHeight="1">
      <c r="A404" s="58"/>
      <c r="B404" s="59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</row>
    <row r="405" ht="15.75" customHeight="1">
      <c r="A405" s="58"/>
      <c r="B405" s="59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</row>
    <row r="406" ht="15.75" customHeight="1">
      <c r="A406" s="58"/>
      <c r="B406" s="59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</row>
    <row r="407" ht="15.75" customHeight="1">
      <c r="A407" s="58"/>
      <c r="B407" s="59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</row>
    <row r="408" ht="15.75" customHeight="1">
      <c r="A408" s="58"/>
      <c r="B408" s="59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</row>
    <row r="409" ht="15.75" customHeight="1">
      <c r="A409" s="58"/>
      <c r="B409" s="59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</row>
    <row r="410" ht="15.75" customHeight="1">
      <c r="A410" s="58"/>
      <c r="B410" s="59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</row>
    <row r="411" ht="15.75" customHeight="1">
      <c r="A411" s="58"/>
      <c r="B411" s="59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</row>
    <row r="412" ht="15.75" customHeight="1">
      <c r="A412" s="58"/>
      <c r="B412" s="59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</row>
    <row r="413" ht="15.75" customHeight="1">
      <c r="A413" s="58"/>
      <c r="B413" s="59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</row>
    <row r="414" ht="15.75" customHeight="1">
      <c r="A414" s="58"/>
      <c r="B414" s="59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</row>
    <row r="415" ht="15.75" customHeight="1">
      <c r="A415" s="58"/>
      <c r="B415" s="59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</row>
    <row r="416" ht="15.75" customHeight="1">
      <c r="A416" s="58"/>
      <c r="B416" s="59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</row>
    <row r="417" ht="15.75" customHeight="1">
      <c r="A417" s="58"/>
      <c r="B417" s="59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</row>
    <row r="418" ht="15.75" customHeight="1">
      <c r="A418" s="58"/>
      <c r="B418" s="59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</row>
    <row r="419" ht="15.75" customHeight="1">
      <c r="A419" s="58"/>
      <c r="B419" s="59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</row>
    <row r="420" ht="15.75" customHeight="1">
      <c r="A420" s="58"/>
      <c r="B420" s="59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</row>
    <row r="421" ht="15.75" customHeight="1">
      <c r="A421" s="58"/>
      <c r="B421" s="59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</row>
    <row r="422" ht="15.75" customHeight="1">
      <c r="A422" s="58"/>
      <c r="B422" s="59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</row>
    <row r="423" ht="15.75" customHeight="1">
      <c r="A423" s="58"/>
      <c r="B423" s="59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</row>
    <row r="424" ht="15.75" customHeight="1">
      <c r="A424" s="58"/>
      <c r="B424" s="59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</row>
    <row r="425" ht="15.75" customHeight="1">
      <c r="A425" s="58"/>
      <c r="B425" s="59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</row>
    <row r="426" ht="15.75" customHeight="1">
      <c r="A426" s="58"/>
      <c r="B426" s="59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</row>
    <row r="427" ht="15.75" customHeight="1">
      <c r="A427" s="58"/>
      <c r="B427" s="59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</row>
    <row r="428" ht="15.75" customHeight="1">
      <c r="A428" s="58"/>
      <c r="B428" s="59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</row>
    <row r="429" ht="15.75" customHeight="1">
      <c r="A429" s="58"/>
      <c r="B429" s="59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</row>
    <row r="430" ht="15.75" customHeight="1">
      <c r="A430" s="58"/>
      <c r="B430" s="59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</row>
    <row r="431" ht="15.75" customHeight="1">
      <c r="A431" s="58"/>
      <c r="B431" s="59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</row>
    <row r="432" ht="15.75" customHeight="1">
      <c r="A432" s="58"/>
      <c r="B432" s="59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</row>
    <row r="433" ht="15.75" customHeight="1">
      <c r="A433" s="58"/>
      <c r="B433" s="59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</row>
    <row r="434" ht="15.75" customHeight="1">
      <c r="A434" s="58"/>
      <c r="B434" s="59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</row>
    <row r="435" ht="15.75" customHeight="1">
      <c r="A435" s="58"/>
      <c r="B435" s="59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</row>
    <row r="436" ht="15.75" customHeight="1">
      <c r="A436" s="58"/>
      <c r="B436" s="59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</row>
    <row r="437" ht="15.75" customHeight="1">
      <c r="A437" s="58"/>
      <c r="B437" s="59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</row>
    <row r="438" ht="15.75" customHeight="1">
      <c r="A438" s="58"/>
      <c r="B438" s="59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</row>
    <row r="439" ht="15.75" customHeight="1">
      <c r="A439" s="58"/>
      <c r="B439" s="59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</row>
    <row r="440" ht="15.75" customHeight="1">
      <c r="A440" s="58"/>
      <c r="B440" s="59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</row>
    <row r="441" ht="15.75" customHeight="1">
      <c r="A441" s="58"/>
      <c r="B441" s="59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</row>
    <row r="442" ht="15.75" customHeight="1">
      <c r="A442" s="58"/>
      <c r="B442" s="59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</row>
    <row r="443" ht="15.75" customHeight="1">
      <c r="A443" s="58"/>
      <c r="B443" s="59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</row>
    <row r="444" ht="15.75" customHeight="1">
      <c r="A444" s="58"/>
      <c r="B444" s="59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</row>
    <row r="445" ht="15.75" customHeight="1">
      <c r="A445" s="58"/>
      <c r="B445" s="59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</row>
    <row r="446" ht="15.75" customHeight="1">
      <c r="A446" s="58"/>
      <c r="B446" s="59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</row>
    <row r="447" ht="15.75" customHeight="1">
      <c r="A447" s="58"/>
      <c r="B447" s="59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</row>
    <row r="448" ht="15.75" customHeight="1">
      <c r="A448" s="58"/>
      <c r="B448" s="59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</row>
    <row r="449" ht="15.75" customHeight="1">
      <c r="A449" s="58"/>
      <c r="B449" s="59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</row>
    <row r="450" ht="15.75" customHeight="1">
      <c r="A450" s="58"/>
      <c r="B450" s="59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</row>
    <row r="451" ht="15.75" customHeight="1">
      <c r="A451" s="58"/>
      <c r="B451" s="59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</row>
    <row r="452" ht="15.75" customHeight="1">
      <c r="A452" s="58"/>
      <c r="B452" s="59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</row>
    <row r="453" ht="15.75" customHeight="1">
      <c r="A453" s="58"/>
      <c r="B453" s="59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</row>
    <row r="454" ht="15.75" customHeight="1">
      <c r="A454" s="58"/>
      <c r="B454" s="59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</row>
    <row r="455" ht="15.75" customHeight="1">
      <c r="A455" s="58"/>
      <c r="B455" s="59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</row>
    <row r="456" ht="15.75" customHeight="1">
      <c r="A456" s="58"/>
      <c r="B456" s="59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</row>
    <row r="457" ht="15.75" customHeight="1">
      <c r="A457" s="58"/>
      <c r="B457" s="59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</row>
    <row r="458" ht="15.75" customHeight="1">
      <c r="A458" s="58"/>
      <c r="B458" s="59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</row>
    <row r="459" ht="15.75" customHeight="1">
      <c r="A459" s="58"/>
      <c r="B459" s="59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</row>
    <row r="460" ht="15.75" customHeight="1">
      <c r="A460" s="58"/>
      <c r="B460" s="59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</row>
    <row r="461" ht="15.75" customHeight="1">
      <c r="A461" s="58"/>
      <c r="B461" s="59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</row>
    <row r="462" ht="15.75" customHeight="1">
      <c r="A462" s="58"/>
      <c r="B462" s="59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</row>
    <row r="463" ht="15.75" customHeight="1">
      <c r="A463" s="58"/>
      <c r="B463" s="59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</row>
    <row r="464" ht="15.75" customHeight="1">
      <c r="A464" s="58"/>
      <c r="B464" s="59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</row>
    <row r="465" ht="15.75" customHeight="1">
      <c r="A465" s="58"/>
      <c r="B465" s="59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</row>
    <row r="466" ht="15.75" customHeight="1">
      <c r="A466" s="58"/>
      <c r="B466" s="59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</row>
    <row r="467" ht="15.75" customHeight="1">
      <c r="A467" s="58"/>
      <c r="B467" s="59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</row>
    <row r="468" ht="15.75" customHeight="1">
      <c r="A468" s="58"/>
      <c r="B468" s="59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</row>
    <row r="469" ht="15.75" customHeight="1">
      <c r="A469" s="58"/>
      <c r="B469" s="59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</row>
    <row r="470" ht="15.75" customHeight="1">
      <c r="A470" s="58"/>
      <c r="B470" s="59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</row>
    <row r="471" ht="15.75" customHeight="1">
      <c r="A471" s="58"/>
      <c r="B471" s="59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</row>
    <row r="472" ht="15.75" customHeight="1">
      <c r="A472" s="58"/>
      <c r="B472" s="59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</row>
    <row r="473" ht="15.75" customHeight="1">
      <c r="A473" s="58"/>
      <c r="B473" s="59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</row>
    <row r="474" ht="15.75" customHeight="1">
      <c r="A474" s="58"/>
      <c r="B474" s="59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</row>
    <row r="475" ht="15.75" customHeight="1">
      <c r="A475" s="58"/>
      <c r="B475" s="59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</row>
    <row r="476" ht="15.75" customHeight="1">
      <c r="A476" s="58"/>
      <c r="B476" s="59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</row>
    <row r="477" ht="15.75" customHeight="1">
      <c r="A477" s="58"/>
      <c r="B477" s="59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</row>
    <row r="478" ht="15.75" customHeight="1">
      <c r="A478" s="58"/>
      <c r="B478" s="59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</row>
    <row r="479" ht="15.75" customHeight="1">
      <c r="A479" s="58"/>
      <c r="B479" s="59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</row>
    <row r="480" ht="15.75" customHeight="1">
      <c r="A480" s="58"/>
      <c r="B480" s="59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</row>
    <row r="481" ht="15.75" customHeight="1">
      <c r="A481" s="58"/>
      <c r="B481" s="59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</row>
    <row r="482" ht="15.75" customHeight="1">
      <c r="A482" s="58"/>
      <c r="B482" s="59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</row>
    <row r="483" ht="15.75" customHeight="1">
      <c r="A483" s="58"/>
      <c r="B483" s="59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</row>
    <row r="484" ht="15.75" customHeight="1">
      <c r="A484" s="58"/>
      <c r="B484" s="59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</row>
    <row r="485" ht="15.75" customHeight="1">
      <c r="A485" s="58"/>
      <c r="B485" s="59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</row>
    <row r="486" ht="15.75" customHeight="1">
      <c r="A486" s="58"/>
      <c r="B486" s="59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</row>
    <row r="487" ht="15.75" customHeight="1">
      <c r="A487" s="58"/>
      <c r="B487" s="59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</row>
    <row r="488" ht="15.75" customHeight="1">
      <c r="A488" s="58"/>
      <c r="B488" s="59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</row>
    <row r="489" ht="15.75" customHeight="1">
      <c r="A489" s="58"/>
      <c r="B489" s="59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</row>
    <row r="490" ht="15.75" customHeight="1">
      <c r="A490" s="58"/>
      <c r="B490" s="59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</row>
    <row r="491" ht="15.75" customHeight="1">
      <c r="A491" s="58"/>
      <c r="B491" s="59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</row>
    <row r="492" ht="15.75" customHeight="1">
      <c r="A492" s="58"/>
      <c r="B492" s="59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</row>
    <row r="493" ht="15.75" customHeight="1">
      <c r="A493" s="58"/>
      <c r="B493" s="59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</row>
    <row r="494" ht="15.75" customHeight="1">
      <c r="A494" s="58"/>
      <c r="B494" s="59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</row>
    <row r="495" ht="15.75" customHeight="1">
      <c r="A495" s="58"/>
      <c r="B495" s="59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</row>
    <row r="496" ht="15.75" customHeight="1">
      <c r="A496" s="58"/>
      <c r="B496" s="59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</row>
    <row r="497" ht="15.75" customHeight="1">
      <c r="A497" s="58"/>
      <c r="B497" s="59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</row>
    <row r="498" ht="15.75" customHeight="1">
      <c r="A498" s="58"/>
      <c r="B498" s="59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</row>
    <row r="499" ht="15.75" customHeight="1">
      <c r="A499" s="58"/>
      <c r="B499" s="59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</row>
    <row r="500" ht="15.75" customHeight="1">
      <c r="A500" s="58"/>
      <c r="B500" s="59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</row>
    <row r="501" ht="15.75" customHeight="1">
      <c r="A501" s="58"/>
      <c r="B501" s="59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</row>
    <row r="502" ht="15.75" customHeight="1">
      <c r="A502" s="58"/>
      <c r="B502" s="59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</row>
    <row r="503" ht="15.75" customHeight="1">
      <c r="A503" s="58"/>
      <c r="B503" s="59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</row>
    <row r="504" ht="15.75" customHeight="1">
      <c r="A504" s="58"/>
      <c r="B504" s="59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</row>
    <row r="505" ht="15.75" customHeight="1">
      <c r="A505" s="58"/>
      <c r="B505" s="59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</row>
    <row r="506" ht="15.75" customHeight="1">
      <c r="A506" s="58"/>
      <c r="B506" s="59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</row>
    <row r="507" ht="15.75" customHeight="1">
      <c r="A507" s="58"/>
      <c r="B507" s="59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</row>
    <row r="508" ht="15.75" customHeight="1">
      <c r="A508" s="58"/>
      <c r="B508" s="59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</row>
    <row r="509" ht="15.75" customHeight="1">
      <c r="A509" s="58"/>
      <c r="B509" s="59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</row>
    <row r="510" ht="15.75" customHeight="1">
      <c r="A510" s="58"/>
      <c r="B510" s="59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</row>
    <row r="511" ht="15.75" customHeight="1">
      <c r="A511" s="58"/>
      <c r="B511" s="59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</row>
    <row r="512" ht="15.75" customHeight="1">
      <c r="A512" s="58"/>
      <c r="B512" s="59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</row>
    <row r="513" ht="15.75" customHeight="1">
      <c r="A513" s="58"/>
      <c r="B513" s="59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</row>
    <row r="514" ht="15.75" customHeight="1">
      <c r="A514" s="58"/>
      <c r="B514" s="59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</row>
    <row r="515" ht="15.75" customHeight="1">
      <c r="A515" s="58"/>
      <c r="B515" s="59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</row>
    <row r="516" ht="15.75" customHeight="1">
      <c r="A516" s="58"/>
      <c r="B516" s="59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</row>
    <row r="517" ht="15.75" customHeight="1">
      <c r="A517" s="58"/>
      <c r="B517" s="59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</row>
    <row r="518" ht="15.75" customHeight="1">
      <c r="A518" s="58"/>
      <c r="B518" s="59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</row>
    <row r="519" ht="15.75" customHeight="1">
      <c r="A519" s="58"/>
      <c r="B519" s="59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</row>
    <row r="520" ht="15.75" customHeight="1">
      <c r="A520" s="58"/>
      <c r="B520" s="59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</row>
    <row r="521" ht="15.75" customHeight="1">
      <c r="A521" s="58"/>
      <c r="B521" s="59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</row>
    <row r="522" ht="15.75" customHeight="1">
      <c r="A522" s="58"/>
      <c r="B522" s="59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</row>
    <row r="523" ht="15.75" customHeight="1">
      <c r="A523" s="58"/>
      <c r="B523" s="59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</row>
    <row r="524" ht="15.75" customHeight="1">
      <c r="A524" s="58"/>
      <c r="B524" s="59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</row>
    <row r="525" ht="15.75" customHeight="1">
      <c r="A525" s="58"/>
      <c r="B525" s="59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</row>
    <row r="526" ht="15.75" customHeight="1">
      <c r="A526" s="58"/>
      <c r="B526" s="59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</row>
    <row r="527" ht="15.75" customHeight="1">
      <c r="A527" s="58"/>
      <c r="B527" s="59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</row>
    <row r="528" ht="15.75" customHeight="1">
      <c r="A528" s="58"/>
      <c r="B528" s="59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</row>
    <row r="529" ht="15.75" customHeight="1">
      <c r="A529" s="58"/>
      <c r="B529" s="59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</row>
    <row r="530" ht="15.75" customHeight="1">
      <c r="A530" s="58"/>
      <c r="B530" s="59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</row>
    <row r="531" ht="15.75" customHeight="1">
      <c r="A531" s="58"/>
      <c r="B531" s="59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</row>
    <row r="532" ht="15.75" customHeight="1">
      <c r="A532" s="58"/>
      <c r="B532" s="59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</row>
    <row r="533" ht="15.75" customHeight="1">
      <c r="A533" s="58"/>
      <c r="B533" s="59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</row>
    <row r="534" ht="15.75" customHeight="1">
      <c r="A534" s="58"/>
      <c r="B534" s="59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</row>
    <row r="535" ht="15.75" customHeight="1">
      <c r="A535" s="58"/>
      <c r="B535" s="59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</row>
    <row r="536" ht="15.75" customHeight="1">
      <c r="A536" s="58"/>
      <c r="B536" s="59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</row>
    <row r="537" ht="15.75" customHeight="1">
      <c r="A537" s="58"/>
      <c r="B537" s="59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</row>
    <row r="538" ht="15.75" customHeight="1">
      <c r="A538" s="58"/>
      <c r="B538" s="59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</row>
    <row r="539" ht="15.75" customHeight="1">
      <c r="A539" s="58"/>
      <c r="B539" s="59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</row>
    <row r="540" ht="15.75" customHeight="1">
      <c r="A540" s="58"/>
      <c r="B540" s="59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</row>
    <row r="541" ht="15.75" customHeight="1">
      <c r="A541" s="58"/>
      <c r="B541" s="59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</row>
    <row r="542" ht="15.75" customHeight="1">
      <c r="A542" s="58"/>
      <c r="B542" s="59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</row>
    <row r="543" ht="15.75" customHeight="1">
      <c r="A543" s="58"/>
      <c r="B543" s="59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</row>
    <row r="544" ht="15.75" customHeight="1">
      <c r="A544" s="58"/>
      <c r="B544" s="59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</row>
    <row r="545" ht="15.75" customHeight="1">
      <c r="A545" s="58"/>
      <c r="B545" s="59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</row>
    <row r="546" ht="15.75" customHeight="1">
      <c r="A546" s="58"/>
      <c r="B546" s="59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</row>
    <row r="547" ht="15.75" customHeight="1">
      <c r="A547" s="58"/>
      <c r="B547" s="59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</row>
    <row r="548" ht="15.75" customHeight="1">
      <c r="A548" s="58"/>
      <c r="B548" s="59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</row>
    <row r="549" ht="15.75" customHeight="1">
      <c r="A549" s="58"/>
      <c r="B549" s="59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</row>
    <row r="550" ht="15.75" customHeight="1">
      <c r="A550" s="58"/>
      <c r="B550" s="59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</row>
    <row r="551" ht="15.75" customHeight="1">
      <c r="A551" s="58"/>
      <c r="B551" s="59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</row>
    <row r="552" ht="15.75" customHeight="1">
      <c r="A552" s="58"/>
      <c r="B552" s="59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</row>
    <row r="553" ht="15.75" customHeight="1">
      <c r="A553" s="58"/>
      <c r="B553" s="59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</row>
    <row r="554" ht="15.75" customHeight="1">
      <c r="A554" s="58"/>
      <c r="B554" s="59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</row>
    <row r="555" ht="15.75" customHeight="1">
      <c r="A555" s="58"/>
      <c r="B555" s="59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</row>
    <row r="556" ht="15.75" customHeight="1">
      <c r="A556" s="58"/>
      <c r="B556" s="59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</row>
    <row r="557" ht="15.75" customHeight="1">
      <c r="A557" s="58"/>
      <c r="B557" s="59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</row>
    <row r="558" ht="15.75" customHeight="1">
      <c r="A558" s="58"/>
      <c r="B558" s="59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</row>
    <row r="559" ht="15.75" customHeight="1">
      <c r="A559" s="58"/>
      <c r="B559" s="59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</row>
    <row r="560" ht="15.75" customHeight="1">
      <c r="A560" s="58"/>
      <c r="B560" s="59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</row>
    <row r="561" ht="15.75" customHeight="1">
      <c r="A561" s="58"/>
      <c r="B561" s="59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</row>
    <row r="562" ht="15.75" customHeight="1">
      <c r="A562" s="58"/>
      <c r="B562" s="59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</row>
    <row r="563" ht="15.75" customHeight="1">
      <c r="A563" s="58"/>
      <c r="B563" s="59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</row>
    <row r="564" ht="15.75" customHeight="1">
      <c r="A564" s="58"/>
      <c r="B564" s="59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</row>
    <row r="565" ht="15.75" customHeight="1">
      <c r="A565" s="58"/>
      <c r="B565" s="59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</row>
    <row r="566" ht="15.75" customHeight="1">
      <c r="A566" s="58"/>
      <c r="B566" s="59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</row>
    <row r="567" ht="15.75" customHeight="1">
      <c r="A567" s="58"/>
      <c r="B567" s="59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</row>
    <row r="568" ht="15.75" customHeight="1">
      <c r="A568" s="58"/>
      <c r="B568" s="59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</row>
    <row r="569" ht="15.75" customHeight="1">
      <c r="A569" s="58"/>
      <c r="B569" s="59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</row>
    <row r="570" ht="15.75" customHeight="1">
      <c r="A570" s="58"/>
      <c r="B570" s="59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</row>
    <row r="571" ht="15.75" customHeight="1">
      <c r="A571" s="58"/>
      <c r="B571" s="59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</row>
    <row r="572" ht="15.75" customHeight="1">
      <c r="A572" s="58"/>
      <c r="B572" s="59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</row>
    <row r="573" ht="15.75" customHeight="1">
      <c r="A573" s="58"/>
      <c r="B573" s="59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</row>
    <row r="574" ht="15.75" customHeight="1">
      <c r="A574" s="58"/>
      <c r="B574" s="59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</row>
    <row r="575" ht="15.75" customHeight="1">
      <c r="A575" s="58"/>
      <c r="B575" s="59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</row>
    <row r="576" ht="15.75" customHeight="1">
      <c r="A576" s="58"/>
      <c r="B576" s="59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</row>
    <row r="577" ht="15.75" customHeight="1">
      <c r="A577" s="58"/>
      <c r="B577" s="59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</row>
    <row r="578" ht="15.75" customHeight="1">
      <c r="A578" s="58"/>
      <c r="B578" s="59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</row>
    <row r="579" ht="15.75" customHeight="1">
      <c r="A579" s="58"/>
      <c r="B579" s="59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</row>
    <row r="580" ht="15.75" customHeight="1">
      <c r="A580" s="58"/>
      <c r="B580" s="59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</row>
    <row r="581" ht="15.75" customHeight="1">
      <c r="A581" s="58"/>
      <c r="B581" s="59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</row>
    <row r="582" ht="15.75" customHeight="1">
      <c r="A582" s="58"/>
      <c r="B582" s="59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</row>
    <row r="583" ht="15.75" customHeight="1">
      <c r="A583" s="58"/>
      <c r="B583" s="59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</row>
    <row r="584" ht="15.75" customHeight="1">
      <c r="A584" s="58"/>
      <c r="B584" s="59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</row>
    <row r="585" ht="15.75" customHeight="1">
      <c r="A585" s="58"/>
      <c r="B585" s="59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</row>
    <row r="586" ht="15.75" customHeight="1">
      <c r="A586" s="58"/>
      <c r="B586" s="59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</row>
    <row r="587" ht="15.75" customHeight="1">
      <c r="A587" s="58"/>
      <c r="B587" s="59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</row>
    <row r="588" ht="15.75" customHeight="1">
      <c r="A588" s="58"/>
      <c r="B588" s="59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</row>
    <row r="589" ht="15.75" customHeight="1">
      <c r="A589" s="58"/>
      <c r="B589" s="59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</row>
    <row r="590" ht="15.75" customHeight="1">
      <c r="A590" s="58"/>
      <c r="B590" s="59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</row>
    <row r="591" ht="15.75" customHeight="1">
      <c r="A591" s="58"/>
      <c r="B591" s="59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</row>
    <row r="592" ht="15.75" customHeight="1">
      <c r="A592" s="58"/>
      <c r="B592" s="59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</row>
    <row r="593" ht="15.75" customHeight="1">
      <c r="A593" s="58"/>
      <c r="B593" s="59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</row>
    <row r="594" ht="15.75" customHeight="1">
      <c r="A594" s="58"/>
      <c r="B594" s="59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</row>
    <row r="595" ht="15.75" customHeight="1">
      <c r="A595" s="58"/>
      <c r="B595" s="59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</row>
    <row r="596" ht="15.75" customHeight="1">
      <c r="A596" s="58"/>
      <c r="B596" s="59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</row>
    <row r="597" ht="15.75" customHeight="1">
      <c r="A597" s="58"/>
      <c r="B597" s="59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</row>
    <row r="598" ht="15.75" customHeight="1">
      <c r="A598" s="58"/>
      <c r="B598" s="59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</row>
    <row r="599" ht="15.75" customHeight="1">
      <c r="A599" s="58"/>
      <c r="B599" s="59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</row>
    <row r="600" ht="15.75" customHeight="1">
      <c r="A600" s="58"/>
      <c r="B600" s="59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</row>
    <row r="601" ht="15.75" customHeight="1">
      <c r="A601" s="58"/>
      <c r="B601" s="59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</row>
    <row r="602" ht="15.75" customHeight="1">
      <c r="A602" s="58"/>
      <c r="B602" s="59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</row>
    <row r="603" ht="15.75" customHeight="1">
      <c r="A603" s="58"/>
      <c r="B603" s="59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</row>
    <row r="604" ht="15.75" customHeight="1">
      <c r="A604" s="58"/>
      <c r="B604" s="59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</row>
    <row r="605" ht="15.75" customHeight="1">
      <c r="A605" s="58"/>
      <c r="B605" s="59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</row>
    <row r="606" ht="15.75" customHeight="1">
      <c r="A606" s="58"/>
      <c r="B606" s="59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</row>
    <row r="607" ht="15.75" customHeight="1">
      <c r="A607" s="58"/>
      <c r="B607" s="59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</row>
    <row r="608" ht="15.75" customHeight="1">
      <c r="A608" s="58"/>
      <c r="B608" s="59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</row>
    <row r="609" ht="15.75" customHeight="1">
      <c r="A609" s="58"/>
      <c r="B609" s="59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</row>
    <row r="610" ht="15.75" customHeight="1">
      <c r="A610" s="58"/>
      <c r="B610" s="59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</row>
    <row r="611" ht="15.75" customHeight="1">
      <c r="A611" s="58"/>
      <c r="B611" s="59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</row>
    <row r="612" ht="15.75" customHeight="1">
      <c r="A612" s="58"/>
      <c r="B612" s="59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</row>
    <row r="613" ht="15.75" customHeight="1">
      <c r="A613" s="58"/>
      <c r="B613" s="59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</row>
    <row r="614" ht="15.75" customHeight="1">
      <c r="A614" s="58"/>
      <c r="B614" s="59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</row>
    <row r="615" ht="15.75" customHeight="1">
      <c r="A615" s="58"/>
      <c r="B615" s="59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</row>
    <row r="616" ht="15.75" customHeight="1">
      <c r="A616" s="58"/>
      <c r="B616" s="59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</row>
    <row r="617" ht="15.75" customHeight="1">
      <c r="A617" s="58"/>
      <c r="B617" s="59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</row>
    <row r="618" ht="15.75" customHeight="1">
      <c r="A618" s="58"/>
      <c r="B618" s="59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</row>
    <row r="619" ht="15.75" customHeight="1">
      <c r="A619" s="58"/>
      <c r="B619" s="59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</row>
    <row r="620" ht="15.75" customHeight="1">
      <c r="A620" s="58"/>
      <c r="B620" s="59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</row>
    <row r="621" ht="15.75" customHeight="1">
      <c r="A621" s="58"/>
      <c r="B621" s="59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</row>
    <row r="622" ht="15.75" customHeight="1">
      <c r="A622" s="58"/>
      <c r="B622" s="59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</row>
    <row r="623" ht="15.75" customHeight="1">
      <c r="A623" s="58"/>
      <c r="B623" s="59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</row>
    <row r="624" ht="15.75" customHeight="1">
      <c r="A624" s="58"/>
      <c r="B624" s="59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</row>
    <row r="625" ht="15.75" customHeight="1">
      <c r="A625" s="58"/>
      <c r="B625" s="59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</row>
    <row r="626" ht="15.75" customHeight="1">
      <c r="A626" s="58"/>
      <c r="B626" s="59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</row>
    <row r="627" ht="15.75" customHeight="1">
      <c r="A627" s="58"/>
      <c r="B627" s="59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</row>
    <row r="628" ht="15.75" customHeight="1">
      <c r="A628" s="58"/>
      <c r="B628" s="59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</row>
    <row r="629" ht="15.75" customHeight="1">
      <c r="A629" s="58"/>
      <c r="B629" s="59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</row>
    <row r="630" ht="15.75" customHeight="1">
      <c r="A630" s="58"/>
      <c r="B630" s="59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</row>
    <row r="631" ht="15.75" customHeight="1">
      <c r="A631" s="58"/>
      <c r="B631" s="59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</row>
    <row r="632" ht="15.75" customHeight="1">
      <c r="A632" s="58"/>
      <c r="B632" s="59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</row>
    <row r="633" ht="15.75" customHeight="1">
      <c r="A633" s="58"/>
      <c r="B633" s="59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</row>
    <row r="634" ht="15.75" customHeight="1">
      <c r="A634" s="58"/>
      <c r="B634" s="59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</row>
    <row r="635" ht="15.75" customHeight="1">
      <c r="A635" s="58"/>
      <c r="B635" s="59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</row>
    <row r="636" ht="15.75" customHeight="1">
      <c r="A636" s="58"/>
      <c r="B636" s="59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</row>
    <row r="637" ht="15.75" customHeight="1">
      <c r="A637" s="58"/>
      <c r="B637" s="59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</row>
    <row r="638" ht="15.75" customHeight="1">
      <c r="A638" s="58"/>
      <c r="B638" s="59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</row>
    <row r="639" ht="15.75" customHeight="1">
      <c r="A639" s="58"/>
      <c r="B639" s="59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</row>
    <row r="640" ht="15.75" customHeight="1">
      <c r="A640" s="58"/>
      <c r="B640" s="59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</row>
    <row r="641" ht="15.75" customHeight="1">
      <c r="A641" s="58"/>
      <c r="B641" s="59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</row>
    <row r="642" ht="15.75" customHeight="1">
      <c r="A642" s="58"/>
      <c r="B642" s="59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</row>
    <row r="643" ht="15.75" customHeight="1">
      <c r="A643" s="58"/>
      <c r="B643" s="59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</row>
    <row r="644" ht="15.75" customHeight="1">
      <c r="A644" s="58"/>
      <c r="B644" s="59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</row>
    <row r="645" ht="15.75" customHeight="1">
      <c r="A645" s="58"/>
      <c r="B645" s="59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</row>
    <row r="646" ht="15.75" customHeight="1">
      <c r="A646" s="58"/>
      <c r="B646" s="59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</row>
    <row r="647" ht="15.75" customHeight="1">
      <c r="A647" s="58"/>
      <c r="B647" s="59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</row>
    <row r="648" ht="15.75" customHeight="1">
      <c r="A648" s="58"/>
      <c r="B648" s="59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</row>
    <row r="649" ht="15.75" customHeight="1">
      <c r="A649" s="58"/>
      <c r="B649" s="59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</row>
    <row r="650" ht="15.75" customHeight="1">
      <c r="A650" s="58"/>
      <c r="B650" s="59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</row>
    <row r="651" ht="15.75" customHeight="1">
      <c r="A651" s="58"/>
      <c r="B651" s="59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</row>
    <row r="652" ht="15.75" customHeight="1">
      <c r="A652" s="58"/>
      <c r="B652" s="59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</row>
    <row r="653" ht="15.75" customHeight="1">
      <c r="A653" s="58"/>
      <c r="B653" s="59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</row>
    <row r="654" ht="15.75" customHeight="1">
      <c r="A654" s="58"/>
      <c r="B654" s="59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</row>
    <row r="655" ht="15.75" customHeight="1">
      <c r="A655" s="58"/>
      <c r="B655" s="59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</row>
    <row r="656" ht="15.75" customHeight="1">
      <c r="A656" s="58"/>
      <c r="B656" s="59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</row>
    <row r="657" ht="15.75" customHeight="1">
      <c r="A657" s="58"/>
      <c r="B657" s="59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</row>
    <row r="658" ht="15.75" customHeight="1">
      <c r="A658" s="58"/>
      <c r="B658" s="59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</row>
    <row r="659" ht="15.75" customHeight="1">
      <c r="A659" s="58"/>
      <c r="B659" s="59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</row>
    <row r="660" ht="15.75" customHeight="1">
      <c r="A660" s="58"/>
      <c r="B660" s="59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</row>
    <row r="661" ht="15.75" customHeight="1">
      <c r="A661" s="58"/>
      <c r="B661" s="59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</row>
    <row r="662" ht="15.75" customHeight="1">
      <c r="A662" s="58"/>
      <c r="B662" s="59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</row>
    <row r="663" ht="15.75" customHeight="1">
      <c r="A663" s="58"/>
      <c r="B663" s="59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</row>
    <row r="664" ht="15.75" customHeight="1">
      <c r="A664" s="58"/>
      <c r="B664" s="59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</row>
    <row r="665" ht="15.75" customHeight="1">
      <c r="A665" s="58"/>
      <c r="B665" s="59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</row>
    <row r="666" ht="15.75" customHeight="1">
      <c r="A666" s="58"/>
      <c r="B666" s="59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</row>
    <row r="667" ht="15.75" customHeight="1">
      <c r="A667" s="58"/>
      <c r="B667" s="59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</row>
    <row r="668" ht="15.75" customHeight="1">
      <c r="A668" s="58"/>
      <c r="B668" s="59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</row>
    <row r="669" ht="15.75" customHeight="1">
      <c r="A669" s="58"/>
      <c r="B669" s="59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</row>
    <row r="670" ht="15.75" customHeight="1">
      <c r="A670" s="58"/>
      <c r="B670" s="59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</row>
    <row r="671" ht="15.75" customHeight="1">
      <c r="A671" s="58"/>
      <c r="B671" s="59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</row>
    <row r="672" ht="15.75" customHeight="1">
      <c r="A672" s="58"/>
      <c r="B672" s="59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</row>
    <row r="673" ht="15.75" customHeight="1">
      <c r="A673" s="58"/>
      <c r="B673" s="59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</row>
    <row r="674" ht="15.75" customHeight="1">
      <c r="A674" s="58"/>
      <c r="B674" s="59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</row>
    <row r="675" ht="15.75" customHeight="1">
      <c r="A675" s="58"/>
      <c r="B675" s="59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</row>
    <row r="676" ht="15.75" customHeight="1">
      <c r="A676" s="58"/>
      <c r="B676" s="59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</row>
    <row r="677" ht="15.75" customHeight="1">
      <c r="A677" s="58"/>
      <c r="B677" s="59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</row>
    <row r="678" ht="15.75" customHeight="1">
      <c r="A678" s="58"/>
      <c r="B678" s="59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</row>
    <row r="679" ht="15.75" customHeight="1">
      <c r="A679" s="58"/>
      <c r="B679" s="59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</row>
    <row r="680" ht="15.75" customHeight="1">
      <c r="A680" s="58"/>
      <c r="B680" s="59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</row>
    <row r="681" ht="15.75" customHeight="1">
      <c r="A681" s="58"/>
      <c r="B681" s="59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</row>
    <row r="682" ht="15.75" customHeight="1">
      <c r="A682" s="58"/>
      <c r="B682" s="59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</row>
    <row r="683" ht="15.75" customHeight="1">
      <c r="A683" s="58"/>
      <c r="B683" s="59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</row>
    <row r="684" ht="15.75" customHeight="1">
      <c r="A684" s="58"/>
      <c r="B684" s="59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</row>
    <row r="685" ht="15.75" customHeight="1">
      <c r="A685" s="58"/>
      <c r="B685" s="59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</row>
    <row r="686" ht="15.75" customHeight="1">
      <c r="A686" s="58"/>
      <c r="B686" s="59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</row>
    <row r="687" ht="15.75" customHeight="1">
      <c r="A687" s="58"/>
      <c r="B687" s="59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</row>
    <row r="688" ht="15.75" customHeight="1">
      <c r="A688" s="58"/>
      <c r="B688" s="59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</row>
    <row r="689" ht="15.75" customHeight="1">
      <c r="A689" s="58"/>
      <c r="B689" s="59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</row>
    <row r="690" ht="15.75" customHeight="1">
      <c r="A690" s="58"/>
      <c r="B690" s="59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</row>
    <row r="691" ht="15.75" customHeight="1">
      <c r="A691" s="58"/>
      <c r="B691" s="59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</row>
    <row r="692" ht="15.75" customHeight="1">
      <c r="A692" s="58"/>
      <c r="B692" s="59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</row>
    <row r="693" ht="15.75" customHeight="1">
      <c r="A693" s="58"/>
      <c r="B693" s="59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</row>
    <row r="694" ht="15.75" customHeight="1">
      <c r="A694" s="58"/>
      <c r="B694" s="59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</row>
    <row r="695" ht="15.75" customHeight="1">
      <c r="A695" s="58"/>
      <c r="B695" s="59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</row>
    <row r="696" ht="15.75" customHeight="1">
      <c r="A696" s="58"/>
      <c r="B696" s="59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</row>
    <row r="697" ht="15.75" customHeight="1">
      <c r="A697" s="58"/>
      <c r="B697" s="59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</row>
    <row r="698" ht="15.75" customHeight="1">
      <c r="A698" s="58"/>
      <c r="B698" s="59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</row>
    <row r="699" ht="15.75" customHeight="1">
      <c r="A699" s="58"/>
      <c r="B699" s="59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</row>
    <row r="700" ht="15.75" customHeight="1">
      <c r="A700" s="58"/>
      <c r="B700" s="59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</row>
    <row r="701" ht="15.75" customHeight="1">
      <c r="A701" s="58"/>
      <c r="B701" s="59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</row>
    <row r="702" ht="15.75" customHeight="1">
      <c r="A702" s="58"/>
      <c r="B702" s="59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</row>
    <row r="703" ht="15.75" customHeight="1">
      <c r="A703" s="58"/>
      <c r="B703" s="59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</row>
    <row r="704" ht="15.75" customHeight="1">
      <c r="A704" s="58"/>
      <c r="B704" s="59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</row>
    <row r="705" ht="15.75" customHeight="1">
      <c r="A705" s="58"/>
      <c r="B705" s="59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</row>
    <row r="706" ht="15.75" customHeight="1">
      <c r="A706" s="58"/>
      <c r="B706" s="59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</row>
    <row r="707" ht="15.75" customHeight="1">
      <c r="A707" s="58"/>
      <c r="B707" s="59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</row>
    <row r="708" ht="15.75" customHeight="1">
      <c r="A708" s="58"/>
      <c r="B708" s="59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</row>
    <row r="709" ht="15.75" customHeight="1">
      <c r="A709" s="58"/>
      <c r="B709" s="59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</row>
    <row r="710" ht="15.75" customHeight="1">
      <c r="A710" s="58"/>
      <c r="B710" s="59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</row>
    <row r="711" ht="15.75" customHeight="1">
      <c r="A711" s="58"/>
      <c r="B711" s="59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</row>
    <row r="712" ht="15.75" customHeight="1">
      <c r="A712" s="58"/>
      <c r="B712" s="59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</row>
    <row r="713" ht="15.75" customHeight="1">
      <c r="A713" s="58"/>
      <c r="B713" s="59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</row>
    <row r="714" ht="15.75" customHeight="1">
      <c r="A714" s="58"/>
      <c r="B714" s="59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</row>
    <row r="715" ht="15.75" customHeight="1">
      <c r="A715" s="58"/>
      <c r="B715" s="59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</row>
    <row r="716" ht="15.75" customHeight="1">
      <c r="A716" s="58"/>
      <c r="B716" s="59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</row>
    <row r="717" ht="15.75" customHeight="1">
      <c r="A717" s="58"/>
      <c r="B717" s="59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</row>
    <row r="718" ht="15.75" customHeight="1">
      <c r="A718" s="58"/>
      <c r="B718" s="59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</row>
    <row r="719" ht="15.75" customHeight="1">
      <c r="A719" s="58"/>
      <c r="B719" s="59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</row>
    <row r="720" ht="15.75" customHeight="1">
      <c r="A720" s="58"/>
      <c r="B720" s="59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</row>
    <row r="721" ht="15.75" customHeight="1">
      <c r="A721" s="58"/>
      <c r="B721" s="59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</row>
    <row r="722" ht="15.75" customHeight="1">
      <c r="A722" s="58"/>
      <c r="B722" s="59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</row>
    <row r="723" ht="15.75" customHeight="1">
      <c r="A723" s="58"/>
      <c r="B723" s="59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</row>
    <row r="724" ht="15.75" customHeight="1">
      <c r="A724" s="58"/>
      <c r="B724" s="59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</row>
    <row r="725" ht="15.75" customHeight="1">
      <c r="A725" s="58"/>
      <c r="B725" s="59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</row>
    <row r="726" ht="15.75" customHeight="1">
      <c r="A726" s="58"/>
      <c r="B726" s="59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</row>
    <row r="727" ht="15.75" customHeight="1">
      <c r="A727" s="58"/>
      <c r="B727" s="59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</row>
    <row r="728" ht="15.75" customHeight="1">
      <c r="A728" s="58"/>
      <c r="B728" s="59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</row>
    <row r="729" ht="15.75" customHeight="1">
      <c r="A729" s="58"/>
      <c r="B729" s="59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</row>
    <row r="730" ht="15.75" customHeight="1">
      <c r="A730" s="58"/>
      <c r="B730" s="59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</row>
    <row r="731" ht="15.75" customHeight="1">
      <c r="A731" s="58"/>
      <c r="B731" s="59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</row>
    <row r="732" ht="15.75" customHeight="1">
      <c r="A732" s="58"/>
      <c r="B732" s="59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</row>
    <row r="733" ht="15.75" customHeight="1">
      <c r="A733" s="58"/>
      <c r="B733" s="59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</row>
    <row r="734" ht="15.75" customHeight="1">
      <c r="A734" s="58"/>
      <c r="B734" s="59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</row>
    <row r="735" ht="15.75" customHeight="1">
      <c r="A735" s="58"/>
      <c r="B735" s="59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</row>
    <row r="736" ht="15.75" customHeight="1">
      <c r="A736" s="58"/>
      <c r="B736" s="59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</row>
    <row r="737" ht="15.75" customHeight="1">
      <c r="A737" s="58"/>
      <c r="B737" s="59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</row>
    <row r="738" ht="15.75" customHeight="1">
      <c r="A738" s="58"/>
      <c r="B738" s="59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</row>
    <row r="739" ht="15.75" customHeight="1">
      <c r="A739" s="58"/>
      <c r="B739" s="59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</row>
    <row r="740" ht="15.75" customHeight="1">
      <c r="A740" s="58"/>
      <c r="B740" s="59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</row>
    <row r="741" ht="15.75" customHeight="1">
      <c r="A741" s="58"/>
      <c r="B741" s="59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</row>
    <row r="742" ht="15.75" customHeight="1">
      <c r="A742" s="58"/>
      <c r="B742" s="59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</row>
    <row r="743" ht="15.75" customHeight="1">
      <c r="A743" s="58"/>
      <c r="B743" s="59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</row>
    <row r="744" ht="15.75" customHeight="1">
      <c r="A744" s="58"/>
      <c r="B744" s="59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</row>
    <row r="745" ht="15.75" customHeight="1">
      <c r="A745" s="58"/>
      <c r="B745" s="59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</row>
    <row r="746" ht="15.75" customHeight="1">
      <c r="A746" s="58"/>
      <c r="B746" s="59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</row>
    <row r="747" ht="15.75" customHeight="1">
      <c r="A747" s="58"/>
      <c r="B747" s="59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</row>
    <row r="748" ht="15.75" customHeight="1">
      <c r="A748" s="58"/>
      <c r="B748" s="59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</row>
    <row r="749" ht="15.75" customHeight="1">
      <c r="A749" s="58"/>
      <c r="B749" s="59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</row>
    <row r="750" ht="15.75" customHeight="1">
      <c r="A750" s="58"/>
      <c r="B750" s="59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</row>
    <row r="751" ht="15.75" customHeight="1">
      <c r="A751" s="58"/>
      <c r="B751" s="59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</row>
    <row r="752" ht="15.75" customHeight="1">
      <c r="A752" s="58"/>
      <c r="B752" s="59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</row>
    <row r="753" ht="15.75" customHeight="1">
      <c r="A753" s="58"/>
      <c r="B753" s="59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</row>
    <row r="754" ht="15.75" customHeight="1">
      <c r="A754" s="58"/>
      <c r="B754" s="59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</row>
    <row r="755" ht="15.75" customHeight="1">
      <c r="A755" s="58"/>
      <c r="B755" s="59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</row>
    <row r="756" ht="15.75" customHeight="1">
      <c r="A756" s="58"/>
      <c r="B756" s="59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</row>
    <row r="757" ht="15.75" customHeight="1">
      <c r="A757" s="58"/>
      <c r="B757" s="59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</row>
    <row r="758" ht="15.75" customHeight="1">
      <c r="A758" s="58"/>
      <c r="B758" s="59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</row>
    <row r="759" ht="15.75" customHeight="1">
      <c r="A759" s="58"/>
      <c r="B759" s="59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</row>
    <row r="760" ht="15.75" customHeight="1">
      <c r="A760" s="58"/>
      <c r="B760" s="59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</row>
    <row r="761" ht="15.75" customHeight="1">
      <c r="A761" s="58"/>
      <c r="B761" s="59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</row>
    <row r="762" ht="15.75" customHeight="1">
      <c r="A762" s="58"/>
      <c r="B762" s="59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</row>
    <row r="763" ht="15.75" customHeight="1">
      <c r="A763" s="58"/>
      <c r="B763" s="59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</row>
    <row r="764" ht="15.75" customHeight="1">
      <c r="A764" s="58"/>
      <c r="B764" s="59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</row>
    <row r="765" ht="15.75" customHeight="1">
      <c r="A765" s="58"/>
      <c r="B765" s="59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</row>
    <row r="766" ht="15.75" customHeight="1">
      <c r="A766" s="58"/>
      <c r="B766" s="59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</row>
    <row r="767" ht="15.75" customHeight="1">
      <c r="A767" s="58"/>
      <c r="B767" s="59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</row>
    <row r="768" ht="15.75" customHeight="1">
      <c r="A768" s="58"/>
      <c r="B768" s="59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</row>
    <row r="769" ht="15.75" customHeight="1">
      <c r="A769" s="58"/>
      <c r="B769" s="59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</row>
    <row r="770" ht="15.75" customHeight="1">
      <c r="A770" s="58"/>
      <c r="B770" s="59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</row>
    <row r="771" ht="15.75" customHeight="1">
      <c r="A771" s="58"/>
      <c r="B771" s="59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</row>
    <row r="772" ht="15.75" customHeight="1">
      <c r="A772" s="58"/>
      <c r="B772" s="59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</row>
    <row r="773" ht="15.75" customHeight="1">
      <c r="A773" s="58"/>
      <c r="B773" s="59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</row>
    <row r="774" ht="15.75" customHeight="1">
      <c r="A774" s="58"/>
      <c r="B774" s="59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</row>
    <row r="775" ht="15.75" customHeight="1">
      <c r="A775" s="58"/>
      <c r="B775" s="59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</row>
    <row r="776" ht="15.75" customHeight="1">
      <c r="A776" s="58"/>
      <c r="B776" s="59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</row>
    <row r="777" ht="15.75" customHeight="1">
      <c r="A777" s="58"/>
      <c r="B777" s="59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</row>
    <row r="778" ht="15.75" customHeight="1">
      <c r="A778" s="58"/>
      <c r="B778" s="59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</row>
    <row r="779" ht="15.75" customHeight="1">
      <c r="A779" s="58"/>
      <c r="B779" s="59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</row>
    <row r="780" ht="15.75" customHeight="1">
      <c r="A780" s="58"/>
      <c r="B780" s="59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</row>
    <row r="781" ht="15.75" customHeight="1">
      <c r="A781" s="58"/>
      <c r="B781" s="59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</row>
    <row r="782" ht="15.75" customHeight="1">
      <c r="A782" s="58"/>
      <c r="B782" s="59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</row>
    <row r="783" ht="15.75" customHeight="1">
      <c r="A783" s="58"/>
      <c r="B783" s="59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</row>
    <row r="784" ht="15.75" customHeight="1">
      <c r="A784" s="58"/>
      <c r="B784" s="59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</row>
    <row r="785" ht="15.75" customHeight="1">
      <c r="A785" s="58"/>
      <c r="B785" s="59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</row>
    <row r="786" ht="15.75" customHeight="1">
      <c r="A786" s="58"/>
      <c r="B786" s="59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</row>
    <row r="787" ht="15.75" customHeight="1">
      <c r="A787" s="58"/>
      <c r="B787" s="59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</row>
    <row r="788" ht="15.75" customHeight="1">
      <c r="A788" s="58"/>
      <c r="B788" s="59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</row>
    <row r="789" ht="15.75" customHeight="1">
      <c r="A789" s="58"/>
      <c r="B789" s="59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</row>
    <row r="790" ht="15.75" customHeight="1">
      <c r="A790" s="58"/>
      <c r="B790" s="59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</row>
    <row r="791" ht="15.75" customHeight="1">
      <c r="A791" s="58"/>
      <c r="B791" s="59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</row>
    <row r="792" ht="15.75" customHeight="1">
      <c r="A792" s="58"/>
      <c r="B792" s="59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</row>
    <row r="793" ht="15.75" customHeight="1">
      <c r="A793" s="58"/>
      <c r="B793" s="59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</row>
    <row r="794" ht="15.75" customHeight="1">
      <c r="A794" s="58"/>
      <c r="B794" s="59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</row>
    <row r="795" ht="15.75" customHeight="1">
      <c r="A795" s="58"/>
      <c r="B795" s="59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</row>
    <row r="796" ht="15.75" customHeight="1">
      <c r="A796" s="58"/>
      <c r="B796" s="59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</row>
    <row r="797" ht="15.75" customHeight="1">
      <c r="A797" s="58"/>
      <c r="B797" s="59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</row>
    <row r="798" ht="15.75" customHeight="1">
      <c r="A798" s="58"/>
      <c r="B798" s="59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</row>
    <row r="799" ht="15.75" customHeight="1">
      <c r="A799" s="58"/>
      <c r="B799" s="59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</row>
    <row r="800" ht="15.75" customHeight="1">
      <c r="A800" s="58"/>
      <c r="B800" s="59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</row>
    <row r="801" ht="15.75" customHeight="1">
      <c r="A801" s="58"/>
      <c r="B801" s="59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</row>
    <row r="802" ht="15.75" customHeight="1">
      <c r="A802" s="58"/>
      <c r="B802" s="59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</row>
    <row r="803" ht="15.75" customHeight="1">
      <c r="A803" s="58"/>
      <c r="B803" s="59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</row>
    <row r="804" ht="15.75" customHeight="1">
      <c r="A804" s="58"/>
      <c r="B804" s="59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</row>
    <row r="805" ht="15.75" customHeight="1">
      <c r="A805" s="58"/>
      <c r="B805" s="59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</row>
    <row r="806" ht="15.75" customHeight="1">
      <c r="A806" s="58"/>
      <c r="B806" s="59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</row>
    <row r="807" ht="15.75" customHeight="1">
      <c r="A807" s="58"/>
      <c r="B807" s="59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</row>
    <row r="808" ht="15.75" customHeight="1">
      <c r="A808" s="58"/>
      <c r="B808" s="59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</row>
    <row r="809" ht="15.75" customHeight="1">
      <c r="A809" s="58"/>
      <c r="B809" s="59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</row>
    <row r="810" ht="15.75" customHeight="1">
      <c r="A810" s="58"/>
      <c r="B810" s="59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</row>
    <row r="811" ht="15.75" customHeight="1">
      <c r="A811" s="58"/>
      <c r="B811" s="59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</row>
    <row r="812" ht="15.75" customHeight="1">
      <c r="A812" s="58"/>
      <c r="B812" s="59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</row>
    <row r="813" ht="15.75" customHeight="1">
      <c r="A813" s="58"/>
      <c r="B813" s="59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</row>
    <row r="814" ht="15.75" customHeight="1">
      <c r="A814" s="58"/>
      <c r="B814" s="59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</row>
    <row r="815" ht="15.75" customHeight="1">
      <c r="A815" s="58"/>
      <c r="B815" s="59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</row>
    <row r="816" ht="15.75" customHeight="1">
      <c r="A816" s="58"/>
      <c r="B816" s="59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</row>
    <row r="817" ht="15.75" customHeight="1">
      <c r="A817" s="58"/>
      <c r="B817" s="59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</row>
    <row r="818" ht="15.75" customHeight="1">
      <c r="A818" s="58"/>
      <c r="B818" s="59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</row>
    <row r="819" ht="15.75" customHeight="1">
      <c r="A819" s="58"/>
      <c r="B819" s="59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</row>
    <row r="820" ht="15.75" customHeight="1">
      <c r="A820" s="58"/>
      <c r="B820" s="59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</row>
    <row r="821" ht="15.75" customHeight="1">
      <c r="A821" s="58"/>
      <c r="B821" s="59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</row>
    <row r="822" ht="15.75" customHeight="1">
      <c r="A822" s="58"/>
      <c r="B822" s="59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</row>
    <row r="823" ht="15.75" customHeight="1">
      <c r="A823" s="58"/>
      <c r="B823" s="59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</row>
    <row r="824" ht="15.75" customHeight="1">
      <c r="A824" s="58"/>
      <c r="B824" s="59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</row>
    <row r="825" ht="15.75" customHeight="1">
      <c r="A825" s="58"/>
      <c r="B825" s="59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</row>
    <row r="826" ht="15.75" customHeight="1">
      <c r="A826" s="58"/>
      <c r="B826" s="59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</row>
    <row r="827" ht="15.75" customHeight="1">
      <c r="A827" s="58"/>
      <c r="B827" s="59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</row>
    <row r="828" ht="15.75" customHeight="1">
      <c r="A828" s="58"/>
      <c r="B828" s="59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</row>
    <row r="829" ht="15.75" customHeight="1">
      <c r="A829" s="58"/>
      <c r="B829" s="59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</row>
    <row r="830" ht="15.75" customHeight="1">
      <c r="A830" s="58"/>
      <c r="B830" s="59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</row>
    <row r="831" ht="15.75" customHeight="1">
      <c r="A831" s="58"/>
      <c r="B831" s="59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</row>
    <row r="832" ht="15.75" customHeight="1">
      <c r="A832" s="58"/>
      <c r="B832" s="59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</row>
    <row r="833" ht="15.75" customHeight="1">
      <c r="A833" s="58"/>
      <c r="B833" s="59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</row>
    <row r="834" ht="15.75" customHeight="1">
      <c r="A834" s="58"/>
      <c r="B834" s="59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</row>
    <row r="835" ht="15.75" customHeight="1">
      <c r="A835" s="58"/>
      <c r="B835" s="59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</row>
    <row r="836" ht="15.75" customHeight="1">
      <c r="A836" s="58"/>
      <c r="B836" s="59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</row>
    <row r="837" ht="15.75" customHeight="1">
      <c r="A837" s="58"/>
      <c r="B837" s="59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</row>
    <row r="838" ht="15.75" customHeight="1">
      <c r="A838" s="58"/>
      <c r="B838" s="59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</row>
    <row r="839" ht="15.75" customHeight="1">
      <c r="A839" s="58"/>
      <c r="B839" s="59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</row>
    <row r="840" ht="15.75" customHeight="1">
      <c r="A840" s="58"/>
      <c r="B840" s="59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</row>
    <row r="841" ht="15.75" customHeight="1">
      <c r="A841" s="58"/>
      <c r="B841" s="59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</row>
    <row r="842" ht="15.75" customHeight="1">
      <c r="A842" s="58"/>
      <c r="B842" s="59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</row>
    <row r="843" ht="15.75" customHeight="1">
      <c r="A843" s="58"/>
      <c r="B843" s="59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</row>
    <row r="844" ht="15.75" customHeight="1">
      <c r="A844" s="58"/>
      <c r="B844" s="59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</row>
    <row r="845" ht="15.75" customHeight="1">
      <c r="A845" s="58"/>
      <c r="B845" s="59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</row>
    <row r="846" ht="15.75" customHeight="1">
      <c r="A846" s="58"/>
      <c r="B846" s="59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</row>
    <row r="847" ht="15.75" customHeight="1">
      <c r="A847" s="58"/>
      <c r="B847" s="59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</row>
    <row r="848" ht="15.75" customHeight="1">
      <c r="A848" s="58"/>
      <c r="B848" s="59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</row>
    <row r="849" ht="15.75" customHeight="1">
      <c r="A849" s="58"/>
      <c r="B849" s="59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</row>
    <row r="850" ht="15.75" customHeight="1">
      <c r="A850" s="58"/>
      <c r="B850" s="59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</row>
    <row r="851" ht="15.75" customHeight="1">
      <c r="A851" s="58"/>
      <c r="B851" s="59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</row>
    <row r="852" ht="15.75" customHeight="1">
      <c r="A852" s="58"/>
      <c r="B852" s="59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</row>
    <row r="853" ht="15.75" customHeight="1">
      <c r="A853" s="58"/>
      <c r="B853" s="59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</row>
    <row r="854" ht="15.75" customHeight="1">
      <c r="A854" s="58"/>
      <c r="B854" s="59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</row>
    <row r="855" ht="15.75" customHeight="1">
      <c r="A855" s="58"/>
      <c r="B855" s="59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</row>
    <row r="856" ht="15.75" customHeight="1">
      <c r="A856" s="58"/>
      <c r="B856" s="59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</row>
    <row r="857" ht="15.75" customHeight="1">
      <c r="A857" s="58"/>
      <c r="B857" s="59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</row>
    <row r="858" ht="15.75" customHeight="1">
      <c r="A858" s="58"/>
      <c r="B858" s="59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</row>
    <row r="859" ht="15.75" customHeight="1">
      <c r="A859" s="58"/>
      <c r="B859" s="59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</row>
    <row r="860" ht="15.75" customHeight="1">
      <c r="A860" s="58"/>
      <c r="B860" s="59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</row>
    <row r="861" ht="15.75" customHeight="1">
      <c r="A861" s="58"/>
      <c r="B861" s="59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</row>
    <row r="862" ht="15.75" customHeight="1">
      <c r="A862" s="58"/>
      <c r="B862" s="59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</row>
    <row r="863" ht="15.75" customHeight="1">
      <c r="A863" s="58"/>
      <c r="B863" s="59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</row>
    <row r="864" ht="15.75" customHeight="1">
      <c r="A864" s="58"/>
      <c r="B864" s="59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</row>
    <row r="865" ht="15.75" customHeight="1">
      <c r="A865" s="58"/>
      <c r="B865" s="59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</row>
    <row r="866" ht="15.75" customHeight="1">
      <c r="A866" s="58"/>
      <c r="B866" s="59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</row>
    <row r="867" ht="15.75" customHeight="1">
      <c r="A867" s="58"/>
      <c r="B867" s="59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</row>
    <row r="868" ht="15.75" customHeight="1">
      <c r="A868" s="58"/>
      <c r="B868" s="59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</row>
    <row r="869" ht="15.75" customHeight="1">
      <c r="A869" s="58"/>
      <c r="B869" s="59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</row>
    <row r="870" ht="15.75" customHeight="1">
      <c r="A870" s="58"/>
      <c r="B870" s="59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</row>
    <row r="871" ht="15.75" customHeight="1">
      <c r="A871" s="58"/>
      <c r="B871" s="59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</row>
    <row r="872" ht="15.75" customHeight="1">
      <c r="A872" s="58"/>
      <c r="B872" s="59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</row>
    <row r="873" ht="15.75" customHeight="1">
      <c r="A873" s="58"/>
      <c r="B873" s="59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</row>
    <row r="874" ht="15.75" customHeight="1">
      <c r="A874" s="58"/>
      <c r="B874" s="59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</row>
    <row r="875" ht="15.75" customHeight="1">
      <c r="A875" s="58"/>
      <c r="B875" s="59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</row>
    <row r="876" ht="15.75" customHeight="1">
      <c r="A876" s="58"/>
      <c r="B876" s="59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</row>
    <row r="877" ht="15.75" customHeight="1">
      <c r="A877" s="58"/>
      <c r="B877" s="59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</row>
    <row r="878" ht="15.75" customHeight="1">
      <c r="A878" s="58"/>
      <c r="B878" s="59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</row>
    <row r="879" ht="15.75" customHeight="1">
      <c r="A879" s="58"/>
      <c r="B879" s="59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</row>
    <row r="880" ht="15.75" customHeight="1">
      <c r="A880" s="58"/>
      <c r="B880" s="59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</row>
    <row r="881" ht="15.75" customHeight="1">
      <c r="A881" s="58"/>
      <c r="B881" s="59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</row>
    <row r="882" ht="15.75" customHeight="1">
      <c r="A882" s="58"/>
      <c r="B882" s="59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</row>
    <row r="883" ht="15.75" customHeight="1">
      <c r="A883" s="58"/>
      <c r="B883" s="59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</row>
    <row r="884" ht="15.75" customHeight="1">
      <c r="A884" s="58"/>
      <c r="B884" s="59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</row>
    <row r="885" ht="15.75" customHeight="1">
      <c r="A885" s="58"/>
      <c r="B885" s="59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</row>
    <row r="886" ht="15.75" customHeight="1">
      <c r="A886" s="58"/>
      <c r="B886" s="59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</row>
    <row r="887" ht="15.75" customHeight="1">
      <c r="A887" s="58"/>
      <c r="B887" s="59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</row>
    <row r="888" ht="15.75" customHeight="1">
      <c r="A888" s="58"/>
      <c r="B888" s="59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</row>
    <row r="889" ht="15.75" customHeight="1">
      <c r="A889" s="58"/>
      <c r="B889" s="59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</row>
    <row r="890" ht="15.75" customHeight="1">
      <c r="A890" s="58"/>
      <c r="B890" s="59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</row>
    <row r="891" ht="15.75" customHeight="1">
      <c r="A891" s="58"/>
      <c r="B891" s="59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</row>
    <row r="892" ht="15.75" customHeight="1">
      <c r="A892" s="58"/>
      <c r="B892" s="59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</row>
    <row r="893" ht="15.75" customHeight="1">
      <c r="A893" s="58"/>
      <c r="B893" s="59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</row>
    <row r="894" ht="15.75" customHeight="1">
      <c r="A894" s="58"/>
      <c r="B894" s="59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</row>
    <row r="895" ht="15.75" customHeight="1">
      <c r="A895" s="58"/>
      <c r="B895" s="59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</row>
    <row r="896" ht="15.75" customHeight="1">
      <c r="A896" s="58"/>
      <c r="B896" s="59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</row>
    <row r="897" ht="15.75" customHeight="1">
      <c r="A897" s="58"/>
      <c r="B897" s="59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</row>
    <row r="898" ht="15.75" customHeight="1">
      <c r="A898" s="58"/>
      <c r="B898" s="59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</row>
    <row r="899" ht="15.75" customHeight="1">
      <c r="A899" s="58"/>
      <c r="B899" s="59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</row>
    <row r="900" ht="15.75" customHeight="1">
      <c r="A900" s="58"/>
      <c r="B900" s="59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</row>
    <row r="901" ht="15.75" customHeight="1">
      <c r="A901" s="58"/>
      <c r="B901" s="59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</row>
    <row r="902" ht="15.75" customHeight="1">
      <c r="A902" s="58"/>
      <c r="B902" s="59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</row>
    <row r="903" ht="15.75" customHeight="1">
      <c r="A903" s="58"/>
      <c r="B903" s="59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</row>
    <row r="904" ht="15.75" customHeight="1">
      <c r="A904" s="58"/>
      <c r="B904" s="59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</row>
    <row r="905" ht="15.75" customHeight="1">
      <c r="A905" s="58"/>
      <c r="B905" s="59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</row>
    <row r="906" ht="15.75" customHeight="1">
      <c r="A906" s="58"/>
      <c r="B906" s="59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</row>
    <row r="907" ht="15.75" customHeight="1">
      <c r="A907" s="58"/>
      <c r="B907" s="59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</row>
    <row r="908" ht="15.75" customHeight="1">
      <c r="A908" s="58"/>
      <c r="B908" s="59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</row>
    <row r="909" ht="15.75" customHeight="1">
      <c r="A909" s="58"/>
      <c r="B909" s="59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</row>
    <row r="910" ht="15.75" customHeight="1">
      <c r="A910" s="58"/>
      <c r="B910" s="59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</row>
    <row r="911" ht="15.75" customHeight="1">
      <c r="A911" s="58"/>
      <c r="B911" s="59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</row>
    <row r="912" ht="15.75" customHeight="1">
      <c r="A912" s="58"/>
      <c r="B912" s="59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</row>
    <row r="913" ht="15.75" customHeight="1">
      <c r="A913" s="58"/>
      <c r="B913" s="59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</row>
    <row r="914" ht="15.75" customHeight="1">
      <c r="A914" s="58"/>
      <c r="B914" s="59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</row>
    <row r="915" ht="15.75" customHeight="1">
      <c r="A915" s="58"/>
      <c r="B915" s="59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</row>
    <row r="916" ht="15.75" customHeight="1">
      <c r="A916" s="58"/>
      <c r="B916" s="59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</row>
    <row r="917" ht="15.75" customHeight="1">
      <c r="A917" s="58"/>
      <c r="B917" s="59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</row>
    <row r="918" ht="15.75" customHeight="1">
      <c r="A918" s="58"/>
      <c r="B918" s="59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</row>
    <row r="919" ht="15.75" customHeight="1">
      <c r="A919" s="58"/>
      <c r="B919" s="59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</row>
    <row r="920" ht="15.75" customHeight="1">
      <c r="A920" s="58"/>
      <c r="B920" s="59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</row>
    <row r="921" ht="15.75" customHeight="1">
      <c r="A921" s="58"/>
      <c r="B921" s="59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</row>
    <row r="922" ht="15.75" customHeight="1">
      <c r="A922" s="58"/>
      <c r="B922" s="59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</row>
    <row r="923" ht="15.75" customHeight="1">
      <c r="A923" s="58"/>
      <c r="B923" s="59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</row>
    <row r="924" ht="15.75" customHeight="1">
      <c r="A924" s="58"/>
      <c r="B924" s="59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</row>
    <row r="925" ht="15.75" customHeight="1">
      <c r="A925" s="58"/>
      <c r="B925" s="59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</row>
    <row r="926" ht="15.75" customHeight="1">
      <c r="A926" s="58"/>
      <c r="B926" s="59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</row>
    <row r="927" ht="15.75" customHeight="1">
      <c r="A927" s="58"/>
      <c r="B927" s="59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</row>
    <row r="928" ht="15.75" customHeight="1">
      <c r="A928" s="58"/>
      <c r="B928" s="59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</row>
    <row r="929" ht="15.75" customHeight="1">
      <c r="A929" s="58"/>
      <c r="B929" s="59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</row>
    <row r="930" ht="15.75" customHeight="1">
      <c r="A930" s="58"/>
      <c r="B930" s="59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</row>
    <row r="931" ht="15.75" customHeight="1">
      <c r="A931" s="58"/>
      <c r="B931" s="59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</row>
    <row r="932" ht="15.75" customHeight="1">
      <c r="A932" s="58"/>
      <c r="B932" s="59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</row>
    <row r="933" ht="15.75" customHeight="1">
      <c r="A933" s="58"/>
      <c r="B933" s="59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</row>
    <row r="934" ht="15.75" customHeight="1">
      <c r="A934" s="58"/>
      <c r="B934" s="59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</row>
    <row r="935" ht="15.75" customHeight="1">
      <c r="A935" s="58"/>
      <c r="B935" s="59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</row>
    <row r="936" ht="15.75" customHeight="1">
      <c r="A936" s="58"/>
      <c r="B936" s="59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</row>
    <row r="937" ht="15.75" customHeight="1">
      <c r="A937" s="58"/>
      <c r="B937" s="59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</row>
    <row r="938" ht="15.75" customHeight="1">
      <c r="A938" s="58"/>
      <c r="B938" s="59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</row>
    <row r="939" ht="15.75" customHeight="1">
      <c r="A939" s="58"/>
      <c r="B939" s="59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</row>
    <row r="940" ht="15.75" customHeight="1">
      <c r="A940" s="58"/>
      <c r="B940" s="59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</row>
    <row r="941" ht="15.75" customHeight="1">
      <c r="A941" s="58"/>
      <c r="B941" s="59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</row>
    <row r="942" ht="15.75" customHeight="1">
      <c r="A942" s="58"/>
      <c r="B942" s="59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</row>
    <row r="943" ht="15.75" customHeight="1">
      <c r="A943" s="58"/>
      <c r="B943" s="59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</row>
    <row r="944" ht="15.75" customHeight="1">
      <c r="A944" s="58"/>
      <c r="B944" s="59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</row>
    <row r="945" ht="15.75" customHeight="1">
      <c r="A945" s="58"/>
      <c r="B945" s="59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</row>
    <row r="946" ht="15.75" customHeight="1">
      <c r="A946" s="58"/>
      <c r="B946" s="59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</row>
    <row r="947" ht="15.75" customHeight="1">
      <c r="A947" s="58"/>
      <c r="B947" s="59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</row>
    <row r="948" ht="15.75" customHeight="1">
      <c r="A948" s="58"/>
      <c r="B948" s="59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</row>
    <row r="949" ht="15.75" customHeight="1">
      <c r="A949" s="58"/>
      <c r="B949" s="59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</row>
    <row r="950" ht="15.75" customHeight="1">
      <c r="A950" s="58"/>
      <c r="B950" s="59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</row>
    <row r="951" ht="15.75" customHeight="1">
      <c r="A951" s="58"/>
      <c r="B951" s="59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</row>
    <row r="952" ht="15.75" customHeight="1">
      <c r="A952" s="58"/>
      <c r="B952" s="59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</row>
    <row r="953" ht="15.75" customHeight="1">
      <c r="A953" s="58"/>
      <c r="B953" s="59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</row>
    <row r="954" ht="15.75" customHeight="1">
      <c r="A954" s="58"/>
      <c r="B954" s="59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</row>
    <row r="955" ht="15.75" customHeight="1">
      <c r="A955" s="58"/>
      <c r="B955" s="59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</row>
    <row r="956" ht="15.75" customHeight="1">
      <c r="A956" s="58"/>
      <c r="B956" s="59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</row>
    <row r="957" ht="15.75" customHeight="1">
      <c r="A957" s="58"/>
      <c r="B957" s="59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</row>
    <row r="958" ht="15.75" customHeight="1">
      <c r="A958" s="58"/>
      <c r="B958" s="59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</row>
    <row r="959" ht="15.75" customHeight="1">
      <c r="A959" s="58"/>
      <c r="B959" s="59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</row>
    <row r="960" ht="15.75" customHeight="1">
      <c r="A960" s="58"/>
      <c r="B960" s="59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</row>
    <row r="961" ht="15.75" customHeight="1">
      <c r="A961" s="58"/>
      <c r="B961" s="59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</row>
    <row r="962" ht="15.75" customHeight="1">
      <c r="A962" s="58"/>
      <c r="B962" s="59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</row>
    <row r="963" ht="15.75" customHeight="1">
      <c r="A963" s="58"/>
      <c r="B963" s="59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</row>
    <row r="964" ht="15.75" customHeight="1">
      <c r="A964" s="58"/>
      <c r="B964" s="59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</row>
    <row r="965" ht="15.75" customHeight="1">
      <c r="A965" s="58"/>
      <c r="B965" s="59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</row>
    <row r="966" ht="15.75" customHeight="1">
      <c r="A966" s="58"/>
      <c r="B966" s="59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</row>
    <row r="967" ht="15.75" customHeight="1">
      <c r="A967" s="58"/>
      <c r="B967" s="59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</row>
    <row r="968" ht="15.75" customHeight="1">
      <c r="A968" s="58"/>
      <c r="B968" s="59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</row>
    <row r="969" ht="15.75" customHeight="1">
      <c r="A969" s="58"/>
      <c r="B969" s="59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</row>
    <row r="970" ht="15.75" customHeight="1">
      <c r="A970" s="58"/>
      <c r="B970" s="59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</row>
    <row r="971" ht="15.75" customHeight="1">
      <c r="A971" s="58"/>
      <c r="B971" s="59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</row>
    <row r="972" ht="15.75" customHeight="1">
      <c r="A972" s="58"/>
      <c r="B972" s="59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</row>
    <row r="973" ht="15.75" customHeight="1">
      <c r="A973" s="58"/>
      <c r="B973" s="59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</row>
    <row r="974" ht="15.75" customHeight="1">
      <c r="A974" s="58"/>
      <c r="B974" s="59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</row>
    <row r="975" ht="15.75" customHeight="1">
      <c r="A975" s="58"/>
      <c r="B975" s="59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</row>
    <row r="976" ht="15.75" customHeight="1">
      <c r="A976" s="58"/>
      <c r="B976" s="59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</row>
    <row r="977" ht="15.75" customHeight="1">
      <c r="A977" s="58"/>
      <c r="B977" s="59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</row>
    <row r="978" ht="15.75" customHeight="1">
      <c r="A978" s="58"/>
      <c r="B978" s="59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</row>
    <row r="979" ht="15.75" customHeight="1">
      <c r="A979" s="58"/>
      <c r="B979" s="59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</row>
    <row r="980" ht="15.75" customHeight="1">
      <c r="A980" s="58"/>
      <c r="B980" s="59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</row>
    <row r="981" ht="15.75" customHeight="1">
      <c r="A981" s="58"/>
      <c r="B981" s="59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</row>
    <row r="982" ht="15.75" customHeight="1">
      <c r="A982" s="58"/>
      <c r="B982" s="59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</row>
    <row r="983" ht="15.75" customHeight="1">
      <c r="A983" s="58"/>
      <c r="B983" s="59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</row>
    <row r="984" ht="15.75" customHeight="1">
      <c r="A984" s="58"/>
      <c r="B984" s="59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</row>
    <row r="985" ht="15.75" customHeight="1">
      <c r="A985" s="58"/>
      <c r="B985" s="59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</row>
    <row r="986" ht="15.75" customHeight="1">
      <c r="A986" s="58"/>
      <c r="B986" s="59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</row>
    <row r="987" ht="15.75" customHeight="1">
      <c r="A987" s="58"/>
      <c r="B987" s="59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</row>
    <row r="988" ht="15.75" customHeight="1">
      <c r="A988" s="58"/>
      <c r="B988" s="59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</row>
    <row r="989" ht="15.75" customHeight="1">
      <c r="A989" s="58"/>
      <c r="B989" s="59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</row>
  </sheetData>
  <conditionalFormatting sqref="X49:Y80">
    <cfRule type="cellIs" dxfId="0" priority="1" stopIfTrue="1" operator="notBetween">
      <formula>-2000</formula>
      <formula>2000</formula>
    </cfRule>
  </conditionalFormatting>
  <conditionalFormatting sqref="X81:Y96">
    <cfRule type="cellIs" dxfId="0" priority="2" stopIfTrue="1" operator="notBetween">
      <formula>-2000</formula>
      <formula>2000</formula>
    </cfRule>
  </conditionalFormatting>
  <conditionalFormatting sqref="W2:Y18">
    <cfRule type="cellIs" dxfId="0" priority="3" stopIfTrue="1" operator="notBetween">
      <formula>-2000</formula>
      <formula>2000</formula>
    </cfRule>
  </conditionalFormatting>
  <conditionalFormatting sqref="W14:Y14">
    <cfRule type="cellIs" dxfId="0" priority="4" stopIfTrue="1" operator="notBetween">
      <formula>-2000</formula>
      <formula>2000</formula>
    </cfRule>
  </conditionalFormatting>
  <conditionalFormatting sqref="W19:Y31">
    <cfRule type="cellIs" dxfId="0" priority="5" stopIfTrue="1" operator="notBetween">
      <formula>-2000</formula>
      <formula>2000</formula>
    </cfRule>
  </conditionalFormatting>
  <conditionalFormatting sqref="W81:W96">
    <cfRule type="cellIs" dxfId="0" priority="6" stopIfTrue="1" operator="notBetween">
      <formula>-2000</formula>
      <formula>2000</formula>
    </cfRule>
  </conditionalFormatting>
  <conditionalFormatting sqref="W65:W80">
    <cfRule type="cellIs" dxfId="0" priority="7" stopIfTrue="1" operator="notBetween">
      <formula>-2000</formula>
      <formula>2000</formula>
    </cfRule>
  </conditionalFormatting>
  <conditionalFormatting sqref="W49:W64">
    <cfRule type="cellIs" dxfId="0" priority="8" stopIfTrue="1" operator="notBetween">
      <formula>-2000</formula>
      <formula>2000</formula>
    </cfRule>
  </conditionalFormatting>
  <conditionalFormatting sqref="W32:W48">
    <cfRule type="cellIs" dxfId="0" priority="9" stopIfTrue="1" operator="notBetween">
      <formula>-2000</formula>
      <formula>2000</formula>
    </cfRule>
  </conditionalFormatting>
  <conditionalFormatting sqref="X32:Y48">
    <cfRule type="cellIs" dxfId="0" priority="10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63"/>
    <col customWidth="1" min="2" max="25" width="12.88"/>
    <col customWidth="1" min="26" max="26" width="14.13"/>
    <col customWidth="1" min="27" max="27" width="12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6" t="s">
        <v>23</v>
      </c>
      <c r="Y1" s="6" t="s">
        <v>24</v>
      </c>
      <c r="Z1" s="7" t="s">
        <v>25</v>
      </c>
      <c r="AA1" s="7" t="s">
        <v>26</v>
      </c>
    </row>
    <row r="2">
      <c r="A2" s="61" t="s">
        <v>27</v>
      </c>
      <c r="B2" s="9">
        <v>1.0</v>
      </c>
      <c r="C2" s="10">
        <v>32.0</v>
      </c>
      <c r="D2" s="11">
        <v>132.0</v>
      </c>
      <c r="E2" s="11">
        <v>26.0</v>
      </c>
      <c r="F2" s="11">
        <v>3.0</v>
      </c>
      <c r="G2" s="11">
        <v>3.0</v>
      </c>
      <c r="H2" s="11">
        <v>0.0</v>
      </c>
      <c r="I2" s="11">
        <v>0.0</v>
      </c>
      <c r="J2" s="11">
        <v>53.0</v>
      </c>
      <c r="K2" s="11">
        <v>0.0</v>
      </c>
      <c r="L2" s="12">
        <v>249.0</v>
      </c>
      <c r="M2" s="11">
        <v>0.0</v>
      </c>
      <c r="N2" s="11">
        <v>0.0</v>
      </c>
      <c r="O2" s="11">
        <v>0.0</v>
      </c>
      <c r="P2" s="11">
        <v>0.0</v>
      </c>
      <c r="Q2" s="11">
        <v>0.0</v>
      </c>
      <c r="R2" s="11">
        <v>0.0</v>
      </c>
      <c r="S2" s="11">
        <v>0.0</v>
      </c>
      <c r="T2" s="11">
        <v>0.0</v>
      </c>
      <c r="U2" s="13"/>
      <c r="V2" s="12">
        <v>0.0</v>
      </c>
      <c r="W2" s="14">
        <v>1253.0</v>
      </c>
      <c r="X2" s="15"/>
      <c r="Y2" s="16"/>
      <c r="Z2" s="17">
        <v>1502.0</v>
      </c>
      <c r="AA2" s="17">
        <v>167.0</v>
      </c>
    </row>
    <row r="3">
      <c r="A3" s="61" t="s">
        <v>28</v>
      </c>
      <c r="B3" s="9">
        <v>1.0</v>
      </c>
      <c r="C3" s="10">
        <v>112.0</v>
      </c>
      <c r="D3" s="11">
        <v>50.0</v>
      </c>
      <c r="E3" s="11">
        <v>6.0</v>
      </c>
      <c r="F3" s="11">
        <v>3.0</v>
      </c>
      <c r="G3" s="11">
        <v>6.0</v>
      </c>
      <c r="H3" s="11">
        <v>0.0</v>
      </c>
      <c r="I3" s="11">
        <v>0.0</v>
      </c>
      <c r="J3" s="11">
        <v>260.0</v>
      </c>
      <c r="K3" s="11">
        <v>0.0</v>
      </c>
      <c r="L3" s="12">
        <v>437.0</v>
      </c>
      <c r="M3" s="11">
        <v>5.0</v>
      </c>
      <c r="N3" s="11">
        <v>11.0</v>
      </c>
      <c r="O3" s="11">
        <v>0.0</v>
      </c>
      <c r="P3" s="11">
        <v>0.0</v>
      </c>
      <c r="Q3" s="11">
        <v>0.0</v>
      </c>
      <c r="R3" s="11">
        <v>0.0</v>
      </c>
      <c r="S3" s="11">
        <v>0.0</v>
      </c>
      <c r="T3" s="11">
        <v>4.0</v>
      </c>
      <c r="U3" s="18"/>
      <c r="V3" s="19">
        <v>20.0</v>
      </c>
      <c r="W3" s="20"/>
      <c r="X3" s="21">
        <v>502.0</v>
      </c>
      <c r="Y3" s="16">
        <v>84.0</v>
      </c>
      <c r="Z3" s="17">
        <v>1043.0</v>
      </c>
      <c r="AA3" s="17">
        <v>181.0</v>
      </c>
    </row>
    <row r="4">
      <c r="A4" s="61" t="s">
        <v>29</v>
      </c>
      <c r="B4" s="9">
        <v>1.0</v>
      </c>
      <c r="C4" s="10">
        <v>6.0</v>
      </c>
      <c r="D4" s="11">
        <v>4.0</v>
      </c>
      <c r="E4" s="11">
        <v>0.0</v>
      </c>
      <c r="F4" s="11">
        <v>0.0</v>
      </c>
      <c r="G4" s="11">
        <v>0.0</v>
      </c>
      <c r="H4" s="11">
        <v>0.0</v>
      </c>
      <c r="I4" s="11">
        <v>0.0</v>
      </c>
      <c r="J4" s="11">
        <v>0.0</v>
      </c>
      <c r="K4" s="11">
        <v>0.0</v>
      </c>
      <c r="L4" s="19">
        <v>10.0</v>
      </c>
      <c r="M4" s="11">
        <v>34.0</v>
      </c>
      <c r="N4" s="11">
        <v>23.0</v>
      </c>
      <c r="O4" s="11">
        <v>0.0</v>
      </c>
      <c r="P4" s="11">
        <v>0.0</v>
      </c>
      <c r="Q4" s="11">
        <v>2.0</v>
      </c>
      <c r="R4" s="11">
        <v>0.0</v>
      </c>
      <c r="S4" s="11">
        <v>1.0</v>
      </c>
      <c r="T4" s="11">
        <v>13.0</v>
      </c>
      <c r="U4" s="18"/>
      <c r="V4" s="19">
        <v>73.0</v>
      </c>
      <c r="W4" s="20"/>
      <c r="X4" s="21"/>
      <c r="Y4" s="16"/>
      <c r="Z4" s="17">
        <v>83.0</v>
      </c>
      <c r="AA4" s="17">
        <v>67.0</v>
      </c>
    </row>
    <row r="5">
      <c r="A5" s="61" t="s">
        <v>30</v>
      </c>
      <c r="B5" s="22">
        <v>1.0</v>
      </c>
      <c r="C5" s="23"/>
      <c r="D5" s="24"/>
      <c r="E5" s="24"/>
      <c r="F5" s="24"/>
      <c r="G5" s="24"/>
      <c r="H5" s="24"/>
      <c r="I5" s="24"/>
      <c r="J5" s="24"/>
      <c r="K5" s="24"/>
      <c r="L5" s="19">
        <v>0.0</v>
      </c>
      <c r="M5" s="11"/>
      <c r="N5" s="11"/>
      <c r="O5" s="11"/>
      <c r="P5" s="11"/>
      <c r="Q5" s="11"/>
      <c r="R5" s="11"/>
      <c r="S5" s="11"/>
      <c r="T5" s="11"/>
      <c r="U5" s="18"/>
      <c r="V5" s="19">
        <v>0.0</v>
      </c>
      <c r="W5" s="14">
        <v>13668.0</v>
      </c>
      <c r="X5" s="21"/>
      <c r="Y5" s="16"/>
      <c r="Z5" s="17">
        <v>13668.0</v>
      </c>
      <c r="AA5" s="17">
        <v>0.0</v>
      </c>
    </row>
    <row r="6">
      <c r="A6" s="61" t="s">
        <v>31</v>
      </c>
      <c r="B6" s="9">
        <v>1.0</v>
      </c>
      <c r="C6" s="10">
        <v>639.0</v>
      </c>
      <c r="D6" s="11">
        <v>537.0</v>
      </c>
      <c r="E6" s="11">
        <v>110.0</v>
      </c>
      <c r="F6" s="11">
        <v>90.0</v>
      </c>
      <c r="G6" s="11">
        <v>30.0</v>
      </c>
      <c r="H6" s="11">
        <v>0.0</v>
      </c>
      <c r="I6" s="11">
        <v>0.0</v>
      </c>
      <c r="J6" s="11">
        <v>70.0</v>
      </c>
      <c r="K6" s="11">
        <v>21.0</v>
      </c>
      <c r="L6" s="19">
        <v>1497.0</v>
      </c>
      <c r="M6" s="11">
        <v>653.0</v>
      </c>
      <c r="N6" s="11">
        <v>2454.0</v>
      </c>
      <c r="O6" s="11">
        <v>544.0</v>
      </c>
      <c r="P6" s="11">
        <v>127.0</v>
      </c>
      <c r="Q6" s="11">
        <v>84.0</v>
      </c>
      <c r="R6" s="11">
        <v>128.0</v>
      </c>
      <c r="S6" s="11">
        <v>0.0</v>
      </c>
      <c r="T6" s="11">
        <v>2.0</v>
      </c>
      <c r="U6" s="11"/>
      <c r="V6" s="19">
        <v>3992.0</v>
      </c>
      <c r="W6" s="14">
        <v>1581.0</v>
      </c>
      <c r="X6" s="21"/>
      <c r="Y6" s="16"/>
      <c r="Z6" s="17">
        <v>7070.0</v>
      </c>
      <c r="AA6" s="17">
        <v>4521.0</v>
      </c>
    </row>
    <row r="7">
      <c r="A7" s="61" t="s">
        <v>32</v>
      </c>
      <c r="B7" s="9">
        <v>1.0</v>
      </c>
      <c r="C7" s="10">
        <v>0.0</v>
      </c>
      <c r="D7" s="11">
        <v>0.0</v>
      </c>
      <c r="E7" s="11">
        <v>5.0</v>
      </c>
      <c r="F7" s="11">
        <v>0.0</v>
      </c>
      <c r="G7" s="11">
        <v>0.0</v>
      </c>
      <c r="H7" s="11">
        <v>0.0</v>
      </c>
      <c r="I7" s="11">
        <v>0.0</v>
      </c>
      <c r="J7" s="11">
        <v>61.0</v>
      </c>
      <c r="K7" s="11">
        <v>0.0</v>
      </c>
      <c r="L7" s="19">
        <v>66.0</v>
      </c>
      <c r="M7" s="11"/>
      <c r="N7" s="11"/>
      <c r="O7" s="11"/>
      <c r="P7" s="11"/>
      <c r="Q7" s="11"/>
      <c r="R7" s="11"/>
      <c r="S7" s="11"/>
      <c r="T7" s="11"/>
      <c r="U7" s="11"/>
      <c r="V7" s="19">
        <v>0.0</v>
      </c>
      <c r="W7" s="20"/>
      <c r="X7" s="21"/>
      <c r="Y7" s="16"/>
      <c r="Z7" s="17">
        <v>66.0</v>
      </c>
      <c r="AA7" s="17">
        <v>0.0</v>
      </c>
    </row>
    <row r="8">
      <c r="A8" s="61" t="s">
        <v>33</v>
      </c>
      <c r="B8" s="22">
        <v>1.0</v>
      </c>
      <c r="C8" s="23"/>
      <c r="D8" s="24"/>
      <c r="E8" s="24"/>
      <c r="F8" s="24"/>
      <c r="G8" s="24"/>
      <c r="H8" s="24"/>
      <c r="I8" s="24"/>
      <c r="J8" s="24"/>
      <c r="K8" s="24"/>
      <c r="L8" s="19">
        <v>0.0</v>
      </c>
      <c r="M8" s="18">
        <v>0.0</v>
      </c>
      <c r="N8" s="18">
        <v>0.0</v>
      </c>
      <c r="O8" s="18">
        <v>10.0</v>
      </c>
      <c r="P8" s="18">
        <v>0.0</v>
      </c>
      <c r="Q8" s="18">
        <v>0.0</v>
      </c>
      <c r="R8" s="18">
        <v>0.0</v>
      </c>
      <c r="S8" s="18">
        <v>0.0</v>
      </c>
      <c r="T8" s="18">
        <v>70.0</v>
      </c>
      <c r="U8" s="18"/>
      <c r="V8" s="19">
        <v>80.0</v>
      </c>
      <c r="W8" s="20"/>
      <c r="X8" s="21">
        <v>146.0</v>
      </c>
      <c r="Y8" s="16">
        <v>36.0</v>
      </c>
      <c r="Z8" s="17">
        <v>262.0</v>
      </c>
      <c r="AA8" s="17">
        <v>0.0</v>
      </c>
    </row>
    <row r="9">
      <c r="A9" s="61" t="s">
        <v>34</v>
      </c>
      <c r="B9" s="9">
        <v>1.0</v>
      </c>
      <c r="C9" s="10">
        <v>96.0</v>
      </c>
      <c r="D9" s="11">
        <v>23.0</v>
      </c>
      <c r="E9" s="11">
        <v>31.0</v>
      </c>
      <c r="F9" s="11">
        <v>5.0</v>
      </c>
      <c r="G9" s="11">
        <v>0.0</v>
      </c>
      <c r="H9" s="11">
        <v>0.0</v>
      </c>
      <c r="I9" s="11">
        <v>0.0</v>
      </c>
      <c r="J9" s="11">
        <v>21.0</v>
      </c>
      <c r="K9" s="11">
        <v>0.0</v>
      </c>
      <c r="L9" s="19">
        <v>176.0</v>
      </c>
      <c r="M9" s="11">
        <v>0.0</v>
      </c>
      <c r="N9" s="11">
        <v>0.0</v>
      </c>
      <c r="O9" s="11">
        <v>0.0</v>
      </c>
      <c r="P9" s="11">
        <v>0.0</v>
      </c>
      <c r="Q9" s="11">
        <v>0.0</v>
      </c>
      <c r="R9" s="11">
        <v>0.0</v>
      </c>
      <c r="S9" s="11">
        <v>0.0</v>
      </c>
      <c r="T9" s="11">
        <v>0.0</v>
      </c>
      <c r="U9" s="11"/>
      <c r="V9" s="19">
        <v>0.0</v>
      </c>
      <c r="W9" s="20"/>
      <c r="X9" s="21"/>
      <c r="Y9" s="16"/>
      <c r="Z9" s="17">
        <v>176.0</v>
      </c>
      <c r="AA9" s="17">
        <v>124.0</v>
      </c>
    </row>
    <row r="10">
      <c r="A10" s="61" t="s">
        <v>35</v>
      </c>
      <c r="B10" s="9">
        <v>1.0</v>
      </c>
      <c r="C10" s="10">
        <v>2966.0</v>
      </c>
      <c r="D10" s="11">
        <v>1006.0</v>
      </c>
      <c r="E10" s="11">
        <v>549.0</v>
      </c>
      <c r="F10" s="11">
        <v>26.0</v>
      </c>
      <c r="G10" s="11">
        <v>82.0</v>
      </c>
      <c r="H10" s="11">
        <v>0.0</v>
      </c>
      <c r="I10" s="11">
        <v>0.0</v>
      </c>
      <c r="J10" s="11">
        <v>39.0</v>
      </c>
      <c r="K10" s="11">
        <v>0.0</v>
      </c>
      <c r="L10" s="19">
        <v>4668.0</v>
      </c>
      <c r="M10" s="11">
        <v>45.0</v>
      </c>
      <c r="N10" s="11">
        <v>17.0</v>
      </c>
      <c r="O10" s="11">
        <v>10.0</v>
      </c>
      <c r="P10" s="11">
        <v>0.0</v>
      </c>
      <c r="Q10" s="11">
        <v>0.0</v>
      </c>
      <c r="R10" s="11">
        <v>0.0</v>
      </c>
      <c r="S10" s="11">
        <v>0.0</v>
      </c>
      <c r="T10" s="11">
        <v>1.0</v>
      </c>
      <c r="U10" s="11"/>
      <c r="V10" s="19">
        <v>73.0</v>
      </c>
      <c r="W10" s="20"/>
      <c r="X10" s="21"/>
      <c r="Y10" s="16"/>
      <c r="Z10" s="17">
        <v>4741.0</v>
      </c>
      <c r="AA10" s="17">
        <v>4060.0</v>
      </c>
    </row>
    <row r="11">
      <c r="A11" s="61" t="s">
        <v>36</v>
      </c>
      <c r="B11" s="9">
        <v>1.0</v>
      </c>
      <c r="C11" s="10">
        <v>954.0</v>
      </c>
      <c r="D11" s="11">
        <v>270.0</v>
      </c>
      <c r="E11" s="11">
        <v>267.0</v>
      </c>
      <c r="F11" s="11">
        <v>18.0</v>
      </c>
      <c r="G11" s="11">
        <v>36.0</v>
      </c>
      <c r="H11" s="11">
        <v>0.0</v>
      </c>
      <c r="I11" s="11">
        <v>0.0</v>
      </c>
      <c r="J11" s="11">
        <v>29.0</v>
      </c>
      <c r="K11" s="11">
        <v>0.0</v>
      </c>
      <c r="L11" s="19">
        <v>1574.0</v>
      </c>
      <c r="M11" s="11">
        <v>67.0</v>
      </c>
      <c r="N11" s="11">
        <v>41.0</v>
      </c>
      <c r="O11" s="11">
        <v>34.0</v>
      </c>
      <c r="P11" s="11">
        <v>8.0</v>
      </c>
      <c r="Q11" s="11">
        <v>0.0</v>
      </c>
      <c r="R11" s="11">
        <v>0.0</v>
      </c>
      <c r="S11" s="11">
        <v>0.0</v>
      </c>
      <c r="T11" s="11">
        <v>0.0</v>
      </c>
      <c r="U11" s="11"/>
      <c r="V11" s="19">
        <v>150.0</v>
      </c>
      <c r="W11" s="20"/>
      <c r="X11" s="21">
        <v>19.0</v>
      </c>
      <c r="Y11" s="16"/>
      <c r="Z11" s="17">
        <v>1743.0</v>
      </c>
      <c r="AA11" s="17">
        <v>1358.0</v>
      </c>
    </row>
    <row r="12">
      <c r="A12" s="61" t="s">
        <v>37</v>
      </c>
      <c r="B12" s="9">
        <v>1.0</v>
      </c>
      <c r="C12" s="10">
        <v>0.0</v>
      </c>
      <c r="D12" s="11">
        <v>0.0</v>
      </c>
      <c r="E12" s="11">
        <v>0.0</v>
      </c>
      <c r="F12" s="11">
        <v>0.0</v>
      </c>
      <c r="G12" s="11">
        <v>0.0</v>
      </c>
      <c r="H12" s="11">
        <v>0.0</v>
      </c>
      <c r="I12" s="11">
        <v>0.0</v>
      </c>
      <c r="J12" s="11">
        <v>1761.0</v>
      </c>
      <c r="K12" s="11">
        <v>0.0</v>
      </c>
      <c r="L12" s="19">
        <v>1761.0</v>
      </c>
      <c r="M12" s="11">
        <v>0.0</v>
      </c>
      <c r="N12" s="11">
        <v>0.0</v>
      </c>
      <c r="O12" s="11">
        <v>202.0</v>
      </c>
      <c r="P12" s="11">
        <v>0.0</v>
      </c>
      <c r="Q12" s="11">
        <v>0.0</v>
      </c>
      <c r="R12" s="11">
        <v>0.0</v>
      </c>
      <c r="S12" s="11">
        <v>0.0</v>
      </c>
      <c r="T12" s="11">
        <v>2277.0</v>
      </c>
      <c r="U12" s="11"/>
      <c r="V12" s="19">
        <v>2479.0</v>
      </c>
      <c r="W12" s="20"/>
      <c r="X12" s="21"/>
      <c r="Y12" s="16"/>
      <c r="Z12" s="17">
        <v>4240.0</v>
      </c>
      <c r="AA12" s="17">
        <v>0.0</v>
      </c>
    </row>
    <row r="13">
      <c r="A13" s="61" t="s">
        <v>38</v>
      </c>
      <c r="B13" s="9">
        <v>1.0</v>
      </c>
      <c r="C13" s="10">
        <v>28.0</v>
      </c>
      <c r="D13" s="11">
        <v>26.0</v>
      </c>
      <c r="E13" s="11">
        <v>5.0</v>
      </c>
      <c r="F13" s="11">
        <v>1.0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9">
        <v>60.0</v>
      </c>
      <c r="M13" s="11">
        <v>10.0</v>
      </c>
      <c r="N13" s="11">
        <v>49.0</v>
      </c>
      <c r="O13" s="11">
        <v>8.0</v>
      </c>
      <c r="P13" s="11">
        <v>9.0</v>
      </c>
      <c r="Q13" s="11">
        <v>4.0</v>
      </c>
      <c r="R13" s="11">
        <v>0.0</v>
      </c>
      <c r="S13" s="11">
        <v>0.0</v>
      </c>
      <c r="T13" s="11">
        <v>0.0</v>
      </c>
      <c r="U13" s="11"/>
      <c r="V13" s="19">
        <v>80.0</v>
      </c>
      <c r="W13" s="14">
        <v>37.0</v>
      </c>
      <c r="X13" s="21"/>
      <c r="Y13" s="16"/>
      <c r="Z13" s="17">
        <v>177.0</v>
      </c>
      <c r="AA13" s="17">
        <v>123.0</v>
      </c>
    </row>
    <row r="14">
      <c r="A14" s="61" t="s">
        <v>39</v>
      </c>
      <c r="B14" s="9">
        <v>1.0</v>
      </c>
      <c r="C14" s="10">
        <v>295.0</v>
      </c>
      <c r="D14" s="11">
        <v>67.0</v>
      </c>
      <c r="E14" s="11">
        <v>93.0</v>
      </c>
      <c r="F14" s="11">
        <v>12.0</v>
      </c>
      <c r="G14" s="11">
        <v>4.0</v>
      </c>
      <c r="H14" s="11">
        <v>0.0</v>
      </c>
      <c r="I14" s="11">
        <v>0.0</v>
      </c>
      <c r="J14" s="11">
        <v>15.0</v>
      </c>
      <c r="K14" s="11">
        <v>0.0</v>
      </c>
      <c r="L14" s="19">
        <v>486.0</v>
      </c>
      <c r="M14" s="11">
        <v>370.0</v>
      </c>
      <c r="N14" s="11">
        <v>222.0</v>
      </c>
      <c r="O14" s="11">
        <v>186.0</v>
      </c>
      <c r="P14" s="11">
        <v>32.0</v>
      </c>
      <c r="Q14" s="11">
        <v>6.0</v>
      </c>
      <c r="R14" s="11">
        <v>0.0</v>
      </c>
      <c r="S14" s="11">
        <v>0.0</v>
      </c>
      <c r="T14" s="11">
        <v>0.0</v>
      </c>
      <c r="U14" s="11"/>
      <c r="V14" s="25">
        <v>816.0</v>
      </c>
      <c r="W14" s="20"/>
      <c r="X14" s="21"/>
      <c r="Y14" s="16"/>
      <c r="Z14" s="17">
        <v>1302.0</v>
      </c>
      <c r="AA14" s="17">
        <v>998.0</v>
      </c>
    </row>
    <row r="15">
      <c r="A15" s="61" t="s">
        <v>40</v>
      </c>
      <c r="B15" s="9">
        <v>1.0</v>
      </c>
      <c r="C15" s="10">
        <v>1091.0</v>
      </c>
      <c r="D15" s="11">
        <v>183.0</v>
      </c>
      <c r="E15" s="11">
        <v>468.0</v>
      </c>
      <c r="F15" s="11">
        <v>38.0</v>
      </c>
      <c r="G15" s="11">
        <v>6.0</v>
      </c>
      <c r="H15" s="11">
        <v>0.0</v>
      </c>
      <c r="I15" s="11">
        <v>0.0</v>
      </c>
      <c r="J15" s="11">
        <v>67.0</v>
      </c>
      <c r="K15" s="11">
        <v>0.0</v>
      </c>
      <c r="L15" s="19">
        <v>1853.0</v>
      </c>
      <c r="M15" s="11">
        <v>223.0</v>
      </c>
      <c r="N15" s="11">
        <v>71.0</v>
      </c>
      <c r="O15" s="11">
        <v>68.0</v>
      </c>
      <c r="P15" s="11">
        <v>7.0</v>
      </c>
      <c r="Q15" s="11">
        <v>6.0</v>
      </c>
      <c r="R15" s="11">
        <v>0.0</v>
      </c>
      <c r="S15" s="11">
        <v>0.0</v>
      </c>
      <c r="T15" s="11">
        <v>0.0</v>
      </c>
      <c r="U15" s="11"/>
      <c r="V15" s="25">
        <v>375.0</v>
      </c>
      <c r="W15" s="14">
        <v>342.0</v>
      </c>
      <c r="X15" s="21"/>
      <c r="Y15" s="16"/>
      <c r="Z15" s="17">
        <v>2570.0</v>
      </c>
      <c r="AA15" s="17">
        <v>1613.0</v>
      </c>
    </row>
    <row r="16">
      <c r="A16" s="61" t="s">
        <v>41</v>
      </c>
      <c r="B16" s="9">
        <v>1.0</v>
      </c>
      <c r="C16" s="10">
        <v>898.0</v>
      </c>
      <c r="D16" s="11">
        <v>1040.0</v>
      </c>
      <c r="E16" s="11">
        <v>387.0</v>
      </c>
      <c r="F16" s="11">
        <v>67.0</v>
      </c>
      <c r="G16" s="11">
        <v>55.0</v>
      </c>
      <c r="H16" s="11">
        <v>0.0</v>
      </c>
      <c r="I16" s="11">
        <v>0.0</v>
      </c>
      <c r="J16" s="11">
        <v>405.0</v>
      </c>
      <c r="K16" s="11">
        <v>0.0</v>
      </c>
      <c r="L16" s="19">
        <v>2852.0</v>
      </c>
      <c r="M16" s="11">
        <v>430.0</v>
      </c>
      <c r="N16" s="11">
        <v>1189.0</v>
      </c>
      <c r="O16" s="11">
        <v>332.0</v>
      </c>
      <c r="P16" s="11">
        <v>60.0</v>
      </c>
      <c r="Q16" s="11">
        <v>65.0</v>
      </c>
      <c r="R16" s="11">
        <v>37.0</v>
      </c>
      <c r="S16" s="11">
        <v>0.0</v>
      </c>
      <c r="T16" s="11">
        <v>0.0</v>
      </c>
      <c r="U16" s="11"/>
      <c r="V16" s="25">
        <v>2113.0</v>
      </c>
      <c r="W16" s="26"/>
      <c r="X16" s="27"/>
      <c r="Y16" s="28"/>
      <c r="Z16" s="17">
        <v>4965.0</v>
      </c>
      <c r="AA16" s="17">
        <v>3684.0</v>
      </c>
    </row>
    <row r="17" ht="15.75" customHeight="1">
      <c r="A17" s="61" t="s">
        <v>42</v>
      </c>
      <c r="B17" s="9">
        <v>1.0</v>
      </c>
      <c r="C17" s="10">
        <v>177.0</v>
      </c>
      <c r="D17" s="11">
        <v>73.0</v>
      </c>
      <c r="E17" s="11">
        <v>60.0</v>
      </c>
      <c r="F17" s="11">
        <v>4.0</v>
      </c>
      <c r="G17" s="11">
        <v>0.0</v>
      </c>
      <c r="H17" s="11">
        <v>0.0</v>
      </c>
      <c r="I17" s="11">
        <v>0.0</v>
      </c>
      <c r="J17" s="11">
        <v>10.0</v>
      </c>
      <c r="K17" s="11">
        <v>0.0</v>
      </c>
      <c r="L17" s="19">
        <v>324.0</v>
      </c>
      <c r="M17" s="11">
        <v>86.0</v>
      </c>
      <c r="N17" s="11">
        <v>56.0</v>
      </c>
      <c r="O17" s="11">
        <v>8.0</v>
      </c>
      <c r="P17" s="11">
        <v>1.0</v>
      </c>
      <c r="Q17" s="11">
        <v>0.0</v>
      </c>
      <c r="R17" s="11">
        <v>0.0</v>
      </c>
      <c r="S17" s="11">
        <v>0.0</v>
      </c>
      <c r="T17" s="11">
        <v>0.0</v>
      </c>
      <c r="U17" s="11"/>
      <c r="V17" s="25">
        <v>151.0</v>
      </c>
      <c r="W17" s="14">
        <v>147.0</v>
      </c>
      <c r="X17" s="21"/>
      <c r="Y17" s="16"/>
      <c r="Z17" s="17">
        <v>622.0</v>
      </c>
      <c r="AA17" s="17">
        <v>397.0</v>
      </c>
    </row>
    <row r="18" ht="15.75" customHeight="1">
      <c r="A18" s="62" t="s">
        <v>43</v>
      </c>
      <c r="B18" s="9">
        <v>1.0</v>
      </c>
      <c r="C18" s="30">
        <v>0.0</v>
      </c>
      <c r="D18" s="31">
        <v>0.0</v>
      </c>
      <c r="E18" s="31">
        <v>676.0</v>
      </c>
      <c r="F18" s="31">
        <v>0.0</v>
      </c>
      <c r="G18" s="31">
        <v>0.0</v>
      </c>
      <c r="H18" s="31">
        <v>0.0</v>
      </c>
      <c r="I18" s="31">
        <v>0.0</v>
      </c>
      <c r="J18" s="31">
        <v>2658.0</v>
      </c>
      <c r="K18" s="31">
        <v>0.0</v>
      </c>
      <c r="L18" s="32">
        <v>3334.0</v>
      </c>
      <c r="M18" s="31">
        <v>0.0</v>
      </c>
      <c r="N18" s="31">
        <v>0.0</v>
      </c>
      <c r="O18" s="31">
        <v>0.0</v>
      </c>
      <c r="P18" s="31">
        <v>0.0</v>
      </c>
      <c r="Q18" s="31">
        <v>0.0</v>
      </c>
      <c r="R18" s="31">
        <v>0.0</v>
      </c>
      <c r="S18" s="31">
        <v>0.0</v>
      </c>
      <c r="T18" s="31">
        <v>0.0</v>
      </c>
      <c r="U18" s="31"/>
      <c r="V18" s="25">
        <v>0.0</v>
      </c>
      <c r="W18" s="33"/>
      <c r="X18" s="34"/>
      <c r="Y18" s="35"/>
      <c r="Z18" s="36">
        <v>3334.0</v>
      </c>
      <c r="AA18" s="36">
        <v>0.0</v>
      </c>
    </row>
    <row r="19" ht="15.75" customHeight="1">
      <c r="A19" s="63" t="s">
        <v>44</v>
      </c>
      <c r="B19" s="9">
        <v>2.0</v>
      </c>
      <c r="C19" s="38">
        <v>223.0</v>
      </c>
      <c r="D19" s="39">
        <v>261.0</v>
      </c>
      <c r="E19" s="39">
        <v>107.0</v>
      </c>
      <c r="F19" s="39">
        <v>8.0</v>
      </c>
      <c r="G19" s="39">
        <v>8.0</v>
      </c>
      <c r="H19" s="39">
        <v>5.0</v>
      </c>
      <c r="I19" s="39">
        <v>0.0</v>
      </c>
      <c r="J19" s="39">
        <v>27.0</v>
      </c>
      <c r="K19" s="39">
        <v>14.0</v>
      </c>
      <c r="L19" s="12">
        <v>653.0</v>
      </c>
      <c r="M19" s="39">
        <v>2.0</v>
      </c>
      <c r="N19" s="39">
        <v>18.0</v>
      </c>
      <c r="O19" s="39">
        <v>3.0</v>
      </c>
      <c r="P19" s="39">
        <v>0.0</v>
      </c>
      <c r="Q19" s="39">
        <v>0.0</v>
      </c>
      <c r="R19" s="39">
        <v>0.0</v>
      </c>
      <c r="S19" s="39">
        <v>0.0</v>
      </c>
      <c r="T19" s="39">
        <v>0.0</v>
      </c>
      <c r="U19" s="39">
        <v>0.0</v>
      </c>
      <c r="V19" s="12">
        <v>23.0</v>
      </c>
      <c r="W19" s="20"/>
      <c r="X19" s="21"/>
      <c r="Y19" s="16"/>
      <c r="Z19" s="17">
        <v>676.0</v>
      </c>
      <c r="AA19" s="17">
        <v>526.0</v>
      </c>
    </row>
    <row r="20" ht="15.75" customHeight="1">
      <c r="A20" s="63" t="s">
        <v>45</v>
      </c>
      <c r="B20" s="40">
        <v>2.0</v>
      </c>
      <c r="C20" s="10">
        <v>1048.0</v>
      </c>
      <c r="D20" s="11">
        <v>561.0</v>
      </c>
      <c r="E20" s="11">
        <v>233.0</v>
      </c>
      <c r="F20" s="11">
        <v>68.0</v>
      </c>
      <c r="G20" s="11">
        <v>40.0</v>
      </c>
      <c r="H20" s="11">
        <v>0.0</v>
      </c>
      <c r="I20" s="11">
        <v>0.0</v>
      </c>
      <c r="J20" s="11">
        <v>52.0</v>
      </c>
      <c r="K20" s="11">
        <v>0.0</v>
      </c>
      <c r="L20" s="19">
        <v>2002.0</v>
      </c>
      <c r="M20" s="11">
        <v>560.0</v>
      </c>
      <c r="N20" s="11">
        <v>465.0</v>
      </c>
      <c r="O20" s="11">
        <v>258.0</v>
      </c>
      <c r="P20" s="11">
        <v>16.0</v>
      </c>
      <c r="Q20" s="11">
        <v>11.0</v>
      </c>
      <c r="R20" s="11">
        <v>14.0</v>
      </c>
      <c r="S20" s="11">
        <v>0.0</v>
      </c>
      <c r="T20" s="11">
        <v>5.0</v>
      </c>
      <c r="U20" s="11">
        <v>0.0</v>
      </c>
      <c r="V20" s="19">
        <v>1329.0</v>
      </c>
      <c r="W20" s="14">
        <v>875.0</v>
      </c>
      <c r="X20" s="21"/>
      <c r="Y20" s="16"/>
      <c r="Z20" s="17">
        <v>4206.0</v>
      </c>
      <c r="AA20" s="17">
        <v>2718.0</v>
      </c>
    </row>
    <row r="21" ht="15.75" customHeight="1">
      <c r="A21" s="63" t="s">
        <v>46</v>
      </c>
      <c r="B21" s="9">
        <v>2.0</v>
      </c>
      <c r="C21" s="10">
        <v>626.0</v>
      </c>
      <c r="D21" s="11">
        <v>265.0</v>
      </c>
      <c r="E21" s="11">
        <v>143.0</v>
      </c>
      <c r="F21" s="11">
        <v>10.0</v>
      </c>
      <c r="G21" s="11">
        <v>5.0</v>
      </c>
      <c r="H21" s="11">
        <v>0.0</v>
      </c>
      <c r="I21" s="11">
        <v>0.0</v>
      </c>
      <c r="J21" s="11">
        <v>605.0</v>
      </c>
      <c r="K21" s="11">
        <v>0.0</v>
      </c>
      <c r="L21" s="19">
        <v>1654.0</v>
      </c>
      <c r="M21" s="11">
        <v>0.0</v>
      </c>
      <c r="N21" s="11">
        <v>0.0</v>
      </c>
      <c r="O21" s="11">
        <v>0.0</v>
      </c>
      <c r="P21" s="11">
        <v>0.0</v>
      </c>
      <c r="Q21" s="11">
        <v>0.0</v>
      </c>
      <c r="R21" s="11">
        <v>0.0</v>
      </c>
      <c r="S21" s="11">
        <v>0.0</v>
      </c>
      <c r="T21" s="11">
        <v>0.0</v>
      </c>
      <c r="U21" s="11">
        <v>0.0</v>
      </c>
      <c r="V21" s="19">
        <v>0.0</v>
      </c>
      <c r="W21" s="20"/>
      <c r="X21" s="21"/>
      <c r="Y21" s="16"/>
      <c r="Z21" s="17">
        <v>1654.0</v>
      </c>
      <c r="AA21" s="17">
        <v>901.0</v>
      </c>
    </row>
    <row r="22" ht="15.75" customHeight="1">
      <c r="A22" s="63" t="s">
        <v>47</v>
      </c>
      <c r="B22" s="9">
        <v>2.0</v>
      </c>
      <c r="C22" s="10">
        <v>2190.0</v>
      </c>
      <c r="D22" s="11">
        <v>538.0</v>
      </c>
      <c r="E22" s="11">
        <v>609.0</v>
      </c>
      <c r="F22" s="11">
        <v>31.0</v>
      </c>
      <c r="G22" s="11">
        <v>28.0</v>
      </c>
      <c r="H22" s="11">
        <v>0.0</v>
      </c>
      <c r="I22" s="11">
        <v>0.0</v>
      </c>
      <c r="J22" s="11">
        <v>29.0</v>
      </c>
      <c r="K22" s="11">
        <v>0.0</v>
      </c>
      <c r="L22" s="19">
        <v>3425.0</v>
      </c>
      <c r="M22" s="11">
        <v>263.0</v>
      </c>
      <c r="N22" s="11">
        <v>621.0</v>
      </c>
      <c r="O22" s="11">
        <v>104.0</v>
      </c>
      <c r="P22" s="11">
        <v>0.0</v>
      </c>
      <c r="Q22" s="11">
        <v>38.0</v>
      </c>
      <c r="R22" s="11">
        <v>0.0</v>
      </c>
      <c r="S22" s="11">
        <v>0.0</v>
      </c>
      <c r="T22" s="11">
        <v>2.0</v>
      </c>
      <c r="U22" s="11">
        <v>0.0</v>
      </c>
      <c r="V22" s="19">
        <v>1028.0</v>
      </c>
      <c r="W22" s="14">
        <v>4810.0</v>
      </c>
      <c r="X22" s="21"/>
      <c r="Y22" s="16"/>
      <c r="Z22" s="17">
        <v>9263.0</v>
      </c>
      <c r="AA22" s="17">
        <v>3643.0</v>
      </c>
    </row>
    <row r="23" ht="15.75" customHeight="1">
      <c r="A23" s="63" t="s">
        <v>48</v>
      </c>
      <c r="B23" s="9">
        <v>2.0</v>
      </c>
      <c r="C23" s="10">
        <v>860.0</v>
      </c>
      <c r="D23" s="11">
        <v>187.0</v>
      </c>
      <c r="E23" s="11">
        <v>252.0</v>
      </c>
      <c r="F23" s="11">
        <v>51.0</v>
      </c>
      <c r="G23" s="11">
        <v>31.0</v>
      </c>
      <c r="H23" s="11">
        <v>0.0</v>
      </c>
      <c r="I23" s="11">
        <v>0.0</v>
      </c>
      <c r="J23" s="11">
        <v>129.0</v>
      </c>
      <c r="K23" s="11">
        <v>0.0</v>
      </c>
      <c r="L23" s="19">
        <v>1510.0</v>
      </c>
      <c r="M23" s="11">
        <v>161.0</v>
      </c>
      <c r="N23" s="11">
        <v>399.0</v>
      </c>
      <c r="O23" s="11">
        <v>125.0</v>
      </c>
      <c r="P23" s="11">
        <v>22.0</v>
      </c>
      <c r="Q23" s="11">
        <v>4.0</v>
      </c>
      <c r="R23" s="11">
        <v>0.0</v>
      </c>
      <c r="S23" s="11">
        <v>0.0</v>
      </c>
      <c r="T23" s="11">
        <v>0.0</v>
      </c>
      <c r="U23" s="11">
        <v>0.0</v>
      </c>
      <c r="V23" s="19">
        <v>711.0</v>
      </c>
      <c r="W23" s="14">
        <v>952.0</v>
      </c>
      <c r="X23" s="21"/>
      <c r="Y23" s="16"/>
      <c r="Z23" s="17">
        <v>3173.0</v>
      </c>
      <c r="AA23" s="17">
        <v>1680.0</v>
      </c>
    </row>
    <row r="24" ht="15.75" customHeight="1">
      <c r="A24" s="63" t="s">
        <v>49</v>
      </c>
      <c r="B24" s="40">
        <v>2.0</v>
      </c>
      <c r="C24" s="10">
        <v>1333.0</v>
      </c>
      <c r="D24" s="11">
        <v>1541.0</v>
      </c>
      <c r="E24" s="11">
        <v>261.0</v>
      </c>
      <c r="F24" s="11">
        <v>35.0</v>
      </c>
      <c r="G24" s="11">
        <v>88.0</v>
      </c>
      <c r="H24" s="11">
        <v>0.0</v>
      </c>
      <c r="I24" s="11">
        <v>27.0</v>
      </c>
      <c r="J24" s="11">
        <v>234.0</v>
      </c>
      <c r="K24" s="11">
        <v>0.0</v>
      </c>
      <c r="L24" s="19">
        <v>3519.0</v>
      </c>
      <c r="M24" s="11">
        <v>503.0</v>
      </c>
      <c r="N24" s="11">
        <v>1055.0</v>
      </c>
      <c r="O24" s="11">
        <v>460.0</v>
      </c>
      <c r="P24" s="11">
        <v>20.0</v>
      </c>
      <c r="Q24" s="11">
        <v>34.0</v>
      </c>
      <c r="R24" s="11">
        <v>33.0</v>
      </c>
      <c r="S24" s="11">
        <v>0.0</v>
      </c>
      <c r="T24" s="11">
        <v>1.0</v>
      </c>
      <c r="U24" s="11">
        <v>0.0</v>
      </c>
      <c r="V24" s="19">
        <v>2106.0</v>
      </c>
      <c r="W24" s="14">
        <v>567.0</v>
      </c>
      <c r="X24" s="21"/>
      <c r="Y24" s="16"/>
      <c r="Z24" s="17">
        <v>6192.0</v>
      </c>
      <c r="AA24" s="17">
        <v>4487.0</v>
      </c>
    </row>
    <row r="25" ht="15.75" customHeight="1">
      <c r="A25" s="63" t="s">
        <v>50</v>
      </c>
      <c r="B25" s="9">
        <v>2.0</v>
      </c>
      <c r="C25" s="10">
        <v>7460.0</v>
      </c>
      <c r="D25" s="11">
        <v>2616.0</v>
      </c>
      <c r="E25" s="11">
        <v>2951.0</v>
      </c>
      <c r="F25" s="11">
        <v>44.0</v>
      </c>
      <c r="G25" s="11">
        <v>162.0</v>
      </c>
      <c r="H25" s="11">
        <v>7.0</v>
      </c>
      <c r="I25" s="11">
        <v>0.0</v>
      </c>
      <c r="J25" s="11">
        <v>120.0</v>
      </c>
      <c r="K25" s="11">
        <v>0.0</v>
      </c>
      <c r="L25" s="19">
        <v>13360.0</v>
      </c>
      <c r="M25" s="11">
        <v>290.0</v>
      </c>
      <c r="N25" s="11">
        <v>626.0</v>
      </c>
      <c r="O25" s="11">
        <v>257.0</v>
      </c>
      <c r="P25" s="11">
        <v>2.0</v>
      </c>
      <c r="Q25" s="11">
        <v>86.0</v>
      </c>
      <c r="R25" s="11">
        <v>0.0</v>
      </c>
      <c r="S25" s="11">
        <v>0.0</v>
      </c>
      <c r="T25" s="11">
        <v>0.0</v>
      </c>
      <c r="U25" s="11">
        <v>0.0</v>
      </c>
      <c r="V25" s="19">
        <v>1261.0</v>
      </c>
      <c r="W25" s="14">
        <v>43.0</v>
      </c>
      <c r="X25" s="21"/>
      <c r="Y25" s="16"/>
      <c r="Z25" s="17">
        <v>14664.0</v>
      </c>
      <c r="AA25" s="17">
        <v>11038.0</v>
      </c>
    </row>
    <row r="26" ht="15.75" customHeight="1">
      <c r="A26" s="63" t="s">
        <v>51</v>
      </c>
      <c r="B26" s="9">
        <v>2.0</v>
      </c>
      <c r="C26" s="10">
        <v>3837.0</v>
      </c>
      <c r="D26" s="11">
        <v>1857.0</v>
      </c>
      <c r="E26" s="11">
        <v>1867.0</v>
      </c>
      <c r="F26" s="11">
        <v>125.0</v>
      </c>
      <c r="G26" s="11">
        <v>167.0</v>
      </c>
      <c r="H26" s="11">
        <v>0.0</v>
      </c>
      <c r="I26" s="11">
        <v>20.0</v>
      </c>
      <c r="J26" s="11">
        <v>167.0</v>
      </c>
      <c r="K26" s="11">
        <v>2.0</v>
      </c>
      <c r="L26" s="19">
        <v>8042.0</v>
      </c>
      <c r="M26" s="11">
        <v>1454.0</v>
      </c>
      <c r="N26" s="11">
        <v>1788.0</v>
      </c>
      <c r="O26" s="11">
        <v>1072.0</v>
      </c>
      <c r="P26" s="11">
        <v>60.0</v>
      </c>
      <c r="Q26" s="11">
        <v>125.0</v>
      </c>
      <c r="R26" s="11">
        <v>7.0</v>
      </c>
      <c r="S26" s="11">
        <v>0.0</v>
      </c>
      <c r="T26" s="11">
        <v>3.0</v>
      </c>
      <c r="U26" s="11">
        <v>0.0</v>
      </c>
      <c r="V26" s="19">
        <v>4509.0</v>
      </c>
      <c r="W26" s="14">
        <v>270.0</v>
      </c>
      <c r="X26" s="21"/>
      <c r="Y26" s="16"/>
      <c r="Z26" s="17">
        <v>12821.0</v>
      </c>
      <c r="AA26" s="17">
        <v>9123.0</v>
      </c>
    </row>
    <row r="27" ht="15.75" customHeight="1">
      <c r="A27" s="63" t="s">
        <v>52</v>
      </c>
      <c r="B27" s="9">
        <v>2.0</v>
      </c>
      <c r="C27" s="10">
        <v>953.0</v>
      </c>
      <c r="D27" s="11">
        <v>945.0</v>
      </c>
      <c r="E27" s="11">
        <v>673.0</v>
      </c>
      <c r="F27" s="11">
        <v>59.0</v>
      </c>
      <c r="G27" s="11">
        <v>49.0</v>
      </c>
      <c r="H27" s="11">
        <v>44.0</v>
      </c>
      <c r="I27" s="11">
        <v>71.0</v>
      </c>
      <c r="J27" s="11">
        <v>134.0</v>
      </c>
      <c r="K27" s="11">
        <v>96.0</v>
      </c>
      <c r="L27" s="19">
        <v>3024.0</v>
      </c>
      <c r="M27" s="11">
        <v>263.0</v>
      </c>
      <c r="N27" s="11">
        <v>520.0</v>
      </c>
      <c r="O27" s="11">
        <v>230.0</v>
      </c>
      <c r="P27" s="11">
        <v>26.0</v>
      </c>
      <c r="Q27" s="11">
        <v>13.0</v>
      </c>
      <c r="R27" s="11">
        <v>0.0</v>
      </c>
      <c r="S27" s="11">
        <v>0.0</v>
      </c>
      <c r="T27" s="11">
        <v>10.0</v>
      </c>
      <c r="U27" s="11">
        <v>17.0</v>
      </c>
      <c r="V27" s="19">
        <v>1079.0</v>
      </c>
      <c r="W27" s="14">
        <v>483.0</v>
      </c>
      <c r="X27" s="21"/>
      <c r="Y27" s="16"/>
      <c r="Z27" s="17">
        <v>4586.0</v>
      </c>
      <c r="AA27" s="17">
        <v>2879.0</v>
      </c>
    </row>
    <row r="28" ht="15.75" customHeight="1">
      <c r="A28" s="64" t="s">
        <v>53</v>
      </c>
      <c r="B28" s="40">
        <v>2.0</v>
      </c>
      <c r="C28" s="10">
        <v>0.0</v>
      </c>
      <c r="D28" s="11">
        <v>0.0</v>
      </c>
      <c r="E28" s="11">
        <v>137.0</v>
      </c>
      <c r="F28" s="11">
        <v>0.0</v>
      </c>
      <c r="G28" s="11">
        <v>0.0</v>
      </c>
      <c r="H28" s="11">
        <v>0.0</v>
      </c>
      <c r="I28" s="11">
        <v>0.0</v>
      </c>
      <c r="J28" s="11">
        <v>991.0</v>
      </c>
      <c r="K28" s="11">
        <v>0.0</v>
      </c>
      <c r="L28" s="42">
        <v>1128.0</v>
      </c>
      <c r="M28" s="43"/>
      <c r="N28" s="18"/>
      <c r="O28" s="18"/>
      <c r="P28" s="18"/>
      <c r="Q28" s="18"/>
      <c r="R28" s="18"/>
      <c r="S28" s="18"/>
      <c r="T28" s="18"/>
      <c r="U28" s="18"/>
      <c r="V28" s="19">
        <v>0.0</v>
      </c>
      <c r="W28" s="26"/>
      <c r="X28" s="27"/>
      <c r="Y28" s="28"/>
      <c r="Z28" s="17">
        <v>1128.0</v>
      </c>
      <c r="AA28" s="17">
        <v>0.0</v>
      </c>
    </row>
    <row r="29" ht="15.75" customHeight="1">
      <c r="A29" s="63" t="s">
        <v>54</v>
      </c>
      <c r="B29" s="9">
        <v>2.0</v>
      </c>
      <c r="C29" s="10">
        <v>6325.0</v>
      </c>
      <c r="D29" s="11">
        <v>2065.0</v>
      </c>
      <c r="E29" s="11">
        <v>2946.0</v>
      </c>
      <c r="F29" s="11">
        <v>34.0</v>
      </c>
      <c r="G29" s="11">
        <v>214.0</v>
      </c>
      <c r="H29" s="11">
        <v>2.0</v>
      </c>
      <c r="I29" s="11">
        <v>57.0</v>
      </c>
      <c r="J29" s="11">
        <v>125.0</v>
      </c>
      <c r="K29" s="11">
        <v>0.0</v>
      </c>
      <c r="L29" s="19">
        <v>11768.0</v>
      </c>
      <c r="M29" s="11">
        <v>0.0</v>
      </c>
      <c r="N29" s="11">
        <v>0.0</v>
      </c>
      <c r="O29" s="11">
        <v>0.0</v>
      </c>
      <c r="P29" s="11">
        <v>0.0</v>
      </c>
      <c r="Q29" s="11">
        <v>0.0</v>
      </c>
      <c r="R29" s="11">
        <v>0.0</v>
      </c>
      <c r="S29" s="11">
        <v>0.0</v>
      </c>
      <c r="T29" s="11">
        <v>0.0</v>
      </c>
      <c r="U29" s="11"/>
      <c r="V29" s="19">
        <v>0.0</v>
      </c>
      <c r="W29" s="44">
        <v>44.0</v>
      </c>
      <c r="X29" s="27"/>
      <c r="Y29" s="28"/>
      <c r="Z29" s="17">
        <v>11812.0</v>
      </c>
      <c r="AA29" s="45">
        <v>8424.0</v>
      </c>
    </row>
    <row r="30" ht="15.75" customHeight="1">
      <c r="A30" s="63" t="s">
        <v>55</v>
      </c>
      <c r="B30" s="9">
        <v>2.0</v>
      </c>
      <c r="C30" s="10">
        <v>1024.0</v>
      </c>
      <c r="D30" s="11">
        <v>585.0</v>
      </c>
      <c r="E30" s="11">
        <v>526.0</v>
      </c>
      <c r="F30" s="11">
        <v>39.0</v>
      </c>
      <c r="G30" s="11">
        <v>28.0</v>
      </c>
      <c r="H30" s="11">
        <v>2.0</v>
      </c>
      <c r="I30" s="11">
        <v>109.0</v>
      </c>
      <c r="J30" s="11">
        <v>156.0</v>
      </c>
      <c r="K30" s="11">
        <v>0.0</v>
      </c>
      <c r="L30" s="19">
        <v>2469.0</v>
      </c>
      <c r="M30" s="11">
        <v>790.0</v>
      </c>
      <c r="N30" s="11">
        <v>648.0</v>
      </c>
      <c r="O30" s="11">
        <v>597.0</v>
      </c>
      <c r="P30" s="11">
        <v>45.0</v>
      </c>
      <c r="Q30" s="11">
        <v>23.0</v>
      </c>
      <c r="R30" s="11">
        <v>123.0</v>
      </c>
      <c r="S30" s="11">
        <v>0.0</v>
      </c>
      <c r="T30" s="11">
        <v>4.0</v>
      </c>
      <c r="U30" s="11"/>
      <c r="V30" s="19">
        <v>2230.0</v>
      </c>
      <c r="W30" s="14">
        <v>3193.0</v>
      </c>
      <c r="X30" s="21"/>
      <c r="Y30" s="16"/>
      <c r="Z30" s="17">
        <v>7892.0</v>
      </c>
      <c r="AA30" s="17">
        <v>3131.0</v>
      </c>
    </row>
    <row r="31" ht="15.75" customHeight="1">
      <c r="A31" s="63" t="s">
        <v>56</v>
      </c>
      <c r="B31" s="9">
        <v>2.0</v>
      </c>
      <c r="C31" s="30">
        <v>199.0</v>
      </c>
      <c r="D31" s="31">
        <v>178.0</v>
      </c>
      <c r="E31" s="31">
        <v>192.0</v>
      </c>
      <c r="F31" s="31">
        <v>37.0</v>
      </c>
      <c r="G31" s="31">
        <v>5.0</v>
      </c>
      <c r="H31" s="31">
        <v>0.0</v>
      </c>
      <c r="I31" s="31">
        <v>0.0</v>
      </c>
      <c r="J31" s="31">
        <v>7.0</v>
      </c>
      <c r="K31" s="31">
        <v>3.0</v>
      </c>
      <c r="L31" s="25">
        <v>621.0</v>
      </c>
      <c r="M31" s="31">
        <v>0.0</v>
      </c>
      <c r="N31" s="31">
        <v>0.0</v>
      </c>
      <c r="O31" s="31">
        <v>0.0</v>
      </c>
      <c r="P31" s="31">
        <v>0.0</v>
      </c>
      <c r="Q31" s="31">
        <v>0.0</v>
      </c>
      <c r="R31" s="31">
        <v>0.0</v>
      </c>
      <c r="S31" s="31">
        <v>0.0</v>
      </c>
      <c r="T31" s="31">
        <v>0.0</v>
      </c>
      <c r="U31" s="31"/>
      <c r="V31" s="25">
        <v>0.0</v>
      </c>
      <c r="W31" s="26"/>
      <c r="X31" s="27"/>
      <c r="Y31" s="28"/>
      <c r="Z31" s="17">
        <v>621.0</v>
      </c>
      <c r="AA31" s="45">
        <v>417.0</v>
      </c>
    </row>
    <row r="32" ht="15.75" customHeight="1">
      <c r="A32" s="63" t="s">
        <v>57</v>
      </c>
      <c r="B32" s="9">
        <v>3.0</v>
      </c>
      <c r="C32" s="38">
        <v>613.0</v>
      </c>
      <c r="D32" s="39">
        <v>1374.0</v>
      </c>
      <c r="E32" s="39">
        <v>314.0</v>
      </c>
      <c r="F32" s="39">
        <v>27.0</v>
      </c>
      <c r="G32" s="39">
        <v>62.0</v>
      </c>
      <c r="H32" s="39">
        <v>0.0</v>
      </c>
      <c r="I32" s="39">
        <v>0.0</v>
      </c>
      <c r="J32" s="39">
        <v>179.0</v>
      </c>
      <c r="K32" s="39">
        <v>124.0</v>
      </c>
      <c r="L32" s="12">
        <v>2693.0</v>
      </c>
      <c r="M32" s="39">
        <v>669.0</v>
      </c>
      <c r="N32" s="39">
        <v>1249.0</v>
      </c>
      <c r="O32" s="39">
        <v>487.0</v>
      </c>
      <c r="P32" s="39">
        <v>35.0</v>
      </c>
      <c r="Q32" s="39">
        <v>44.0</v>
      </c>
      <c r="R32" s="39">
        <v>7.0</v>
      </c>
      <c r="S32" s="39">
        <v>0.0</v>
      </c>
      <c r="T32" s="39">
        <v>4.0</v>
      </c>
      <c r="U32" s="39">
        <v>20.0</v>
      </c>
      <c r="V32" s="12">
        <v>2515.0</v>
      </c>
      <c r="W32" s="46">
        <v>1726.0</v>
      </c>
      <c r="X32" s="47">
        <v>5262.0</v>
      </c>
      <c r="Y32" s="48">
        <v>4446.0</v>
      </c>
      <c r="Z32" s="17">
        <v>16642.0</v>
      </c>
      <c r="AA32" s="17">
        <v>4111.0</v>
      </c>
    </row>
    <row r="33" ht="15.75" customHeight="1">
      <c r="A33" s="63" t="s">
        <v>58</v>
      </c>
      <c r="B33" s="9">
        <v>3.0</v>
      </c>
      <c r="C33" s="10">
        <v>2541.0</v>
      </c>
      <c r="D33" s="11">
        <v>1840.0</v>
      </c>
      <c r="E33" s="11">
        <v>1392.0</v>
      </c>
      <c r="F33" s="11">
        <v>85.0</v>
      </c>
      <c r="G33" s="11">
        <v>116.0</v>
      </c>
      <c r="H33" s="11">
        <v>0.0</v>
      </c>
      <c r="I33" s="11">
        <v>0.0</v>
      </c>
      <c r="J33" s="11">
        <v>183.0</v>
      </c>
      <c r="K33" s="11">
        <v>0.0</v>
      </c>
      <c r="L33" s="19">
        <v>6157.0</v>
      </c>
      <c r="M33" s="11">
        <v>637.0</v>
      </c>
      <c r="N33" s="11">
        <v>1158.0</v>
      </c>
      <c r="O33" s="11">
        <v>589.0</v>
      </c>
      <c r="P33" s="11">
        <v>35.0</v>
      </c>
      <c r="Q33" s="11">
        <v>49.0</v>
      </c>
      <c r="R33" s="11">
        <v>0.0</v>
      </c>
      <c r="S33" s="11">
        <v>2.0</v>
      </c>
      <c r="T33" s="11">
        <v>0.0</v>
      </c>
      <c r="U33" s="11">
        <v>0.0</v>
      </c>
      <c r="V33" s="19">
        <v>2470.0</v>
      </c>
      <c r="W33" s="14">
        <v>113.0</v>
      </c>
      <c r="X33" s="21"/>
      <c r="Y33" s="16"/>
      <c r="Z33" s="17">
        <v>8740.0</v>
      </c>
      <c r="AA33" s="17">
        <v>6296.0</v>
      </c>
    </row>
    <row r="34" ht="15.75" customHeight="1">
      <c r="A34" s="63" t="s">
        <v>59</v>
      </c>
      <c r="B34" s="9">
        <v>3.0</v>
      </c>
      <c r="C34" s="10">
        <v>286.0</v>
      </c>
      <c r="D34" s="11">
        <v>527.0</v>
      </c>
      <c r="E34" s="11">
        <v>138.0</v>
      </c>
      <c r="F34" s="11">
        <v>15.0</v>
      </c>
      <c r="G34" s="11">
        <v>24.0</v>
      </c>
      <c r="H34" s="11">
        <v>0.0</v>
      </c>
      <c r="I34" s="11">
        <v>44.0</v>
      </c>
      <c r="J34" s="11">
        <v>162.0</v>
      </c>
      <c r="K34" s="11">
        <v>10.0</v>
      </c>
      <c r="L34" s="19">
        <v>1206.0</v>
      </c>
      <c r="M34" s="11">
        <v>290.0</v>
      </c>
      <c r="N34" s="11">
        <v>586.0</v>
      </c>
      <c r="O34" s="11">
        <v>224.0</v>
      </c>
      <c r="P34" s="11">
        <v>21.0</v>
      </c>
      <c r="Q34" s="11">
        <v>4.0</v>
      </c>
      <c r="R34" s="11">
        <v>0.0</v>
      </c>
      <c r="S34" s="11">
        <v>0.0</v>
      </c>
      <c r="T34" s="11">
        <v>3.0</v>
      </c>
      <c r="U34" s="11">
        <v>28.0</v>
      </c>
      <c r="V34" s="19">
        <v>1156.0</v>
      </c>
      <c r="W34" s="14">
        <v>939.0</v>
      </c>
      <c r="X34" s="21"/>
      <c r="Y34" s="16"/>
      <c r="Z34" s="17">
        <v>3301.0</v>
      </c>
      <c r="AA34" s="17">
        <v>1763.0</v>
      </c>
    </row>
    <row r="35" ht="15.75" customHeight="1">
      <c r="A35" s="63" t="s">
        <v>60</v>
      </c>
      <c r="B35" s="9">
        <v>3.0</v>
      </c>
      <c r="C35" s="10">
        <v>1264.0</v>
      </c>
      <c r="D35" s="11">
        <v>360.0</v>
      </c>
      <c r="E35" s="11">
        <v>398.0</v>
      </c>
      <c r="F35" s="11">
        <v>22.0</v>
      </c>
      <c r="G35" s="11">
        <v>32.0</v>
      </c>
      <c r="H35" s="11">
        <v>0.0</v>
      </c>
      <c r="I35" s="11">
        <v>20.0</v>
      </c>
      <c r="J35" s="11">
        <v>20.0</v>
      </c>
      <c r="K35" s="11">
        <v>0.0</v>
      </c>
      <c r="L35" s="19">
        <v>2116.0</v>
      </c>
      <c r="M35" s="11">
        <v>964.0</v>
      </c>
      <c r="N35" s="11">
        <v>365.0</v>
      </c>
      <c r="O35" s="11">
        <v>291.0</v>
      </c>
      <c r="P35" s="11">
        <v>0.0</v>
      </c>
      <c r="Q35" s="11">
        <v>27.0</v>
      </c>
      <c r="R35" s="11">
        <v>49.0</v>
      </c>
      <c r="S35" s="11">
        <v>0.0</v>
      </c>
      <c r="T35" s="11">
        <v>4.0</v>
      </c>
      <c r="U35" s="11">
        <v>0.0</v>
      </c>
      <c r="V35" s="19">
        <v>1700.0</v>
      </c>
      <c r="W35" s="14">
        <v>1657.0</v>
      </c>
      <c r="X35" s="21"/>
      <c r="Y35" s="16"/>
      <c r="Z35" s="17">
        <v>5473.0</v>
      </c>
      <c r="AA35" s="17">
        <v>2975.0</v>
      </c>
    </row>
    <row r="36" ht="15.75" customHeight="1">
      <c r="A36" s="63" t="s">
        <v>61</v>
      </c>
      <c r="B36" s="9">
        <v>3.0</v>
      </c>
      <c r="C36" s="10">
        <v>8120.0</v>
      </c>
      <c r="D36" s="11">
        <v>1301.0</v>
      </c>
      <c r="E36" s="11">
        <v>1532.0</v>
      </c>
      <c r="F36" s="11">
        <v>74.0</v>
      </c>
      <c r="G36" s="11">
        <v>159.0</v>
      </c>
      <c r="H36" s="11">
        <v>0.0</v>
      </c>
      <c r="I36" s="11">
        <v>177.0</v>
      </c>
      <c r="J36" s="11">
        <v>248.0</v>
      </c>
      <c r="K36" s="11">
        <v>0.0</v>
      </c>
      <c r="L36" s="19">
        <v>11611.0</v>
      </c>
      <c r="M36" s="11">
        <v>693.0</v>
      </c>
      <c r="N36" s="11">
        <v>351.0</v>
      </c>
      <c r="O36" s="11">
        <v>175.0</v>
      </c>
      <c r="P36" s="11">
        <v>5.0</v>
      </c>
      <c r="Q36" s="11">
        <v>9.0</v>
      </c>
      <c r="R36" s="11">
        <v>52.0</v>
      </c>
      <c r="S36" s="11">
        <v>0.0</v>
      </c>
      <c r="T36" s="11">
        <v>4.0</v>
      </c>
      <c r="U36" s="11">
        <v>0.0</v>
      </c>
      <c r="V36" s="19">
        <v>1289.0</v>
      </c>
      <c r="W36" s="14">
        <v>2551.0</v>
      </c>
      <c r="X36" s="21"/>
      <c r="Y36" s="16"/>
      <c r="Z36" s="17">
        <v>15451.0</v>
      </c>
      <c r="AA36" s="17">
        <v>10544.0</v>
      </c>
    </row>
    <row r="37" ht="15.75" customHeight="1">
      <c r="A37" s="63" t="s">
        <v>62</v>
      </c>
      <c r="B37" s="9">
        <v>3.0</v>
      </c>
      <c r="C37" s="10">
        <v>9358.0</v>
      </c>
      <c r="D37" s="11">
        <v>4308.0</v>
      </c>
      <c r="E37" s="11">
        <v>4080.0</v>
      </c>
      <c r="F37" s="11">
        <v>125.0</v>
      </c>
      <c r="G37" s="11">
        <v>135.0</v>
      </c>
      <c r="H37" s="11">
        <v>0.0</v>
      </c>
      <c r="I37" s="11">
        <v>0.0</v>
      </c>
      <c r="J37" s="11">
        <v>224.0</v>
      </c>
      <c r="K37" s="11">
        <v>3.0</v>
      </c>
      <c r="L37" s="19">
        <v>18233.0</v>
      </c>
      <c r="M37" s="11">
        <v>9208.0</v>
      </c>
      <c r="N37" s="11">
        <v>17946.0</v>
      </c>
      <c r="O37" s="11">
        <v>10504.0</v>
      </c>
      <c r="P37" s="11">
        <v>257.0</v>
      </c>
      <c r="Q37" s="11">
        <v>392.0</v>
      </c>
      <c r="R37" s="11">
        <v>83.0</v>
      </c>
      <c r="S37" s="11">
        <v>0.0</v>
      </c>
      <c r="T37" s="11">
        <v>45.0</v>
      </c>
      <c r="U37" s="11">
        <v>0.0</v>
      </c>
      <c r="V37" s="19">
        <v>38435.0</v>
      </c>
      <c r="W37" s="14">
        <v>406.0</v>
      </c>
      <c r="X37" s="21"/>
      <c r="Y37" s="16"/>
      <c r="Z37" s="17">
        <v>57074.0</v>
      </c>
      <c r="AA37" s="17">
        <v>41205.0</v>
      </c>
    </row>
    <row r="38" ht="15.75" customHeight="1">
      <c r="A38" s="63" t="s">
        <v>63</v>
      </c>
      <c r="B38" s="9">
        <v>3.0</v>
      </c>
      <c r="C38" s="10">
        <v>1214.0</v>
      </c>
      <c r="D38" s="11">
        <v>1191.0</v>
      </c>
      <c r="E38" s="11">
        <v>416.0</v>
      </c>
      <c r="F38" s="11">
        <v>23.0</v>
      </c>
      <c r="G38" s="11">
        <v>154.0</v>
      </c>
      <c r="H38" s="11">
        <v>5.0</v>
      </c>
      <c r="I38" s="11">
        <v>0.0</v>
      </c>
      <c r="J38" s="11">
        <v>62.0</v>
      </c>
      <c r="K38" s="11">
        <v>43.0</v>
      </c>
      <c r="L38" s="19">
        <v>3108.0</v>
      </c>
      <c r="M38" s="11">
        <v>26.0</v>
      </c>
      <c r="N38" s="11">
        <v>18.0</v>
      </c>
      <c r="O38" s="11">
        <v>17.0</v>
      </c>
      <c r="P38" s="11">
        <v>0.0</v>
      </c>
      <c r="Q38" s="11">
        <v>6.0</v>
      </c>
      <c r="R38" s="11">
        <v>5.0</v>
      </c>
      <c r="S38" s="11">
        <v>0.0</v>
      </c>
      <c r="T38" s="11">
        <v>0.0</v>
      </c>
      <c r="U38" s="11">
        <v>23.0</v>
      </c>
      <c r="V38" s="19">
        <v>95.0</v>
      </c>
      <c r="W38" s="14">
        <v>1303.0</v>
      </c>
      <c r="X38" s="21"/>
      <c r="Y38" s="16"/>
      <c r="Z38" s="17">
        <v>4506.0</v>
      </c>
      <c r="AA38" s="17">
        <v>2538.0</v>
      </c>
    </row>
    <row r="39" ht="15.75" customHeight="1">
      <c r="A39" s="63" t="s">
        <v>64</v>
      </c>
      <c r="B39" s="9">
        <v>3.0</v>
      </c>
      <c r="C39" s="10">
        <v>4988.0</v>
      </c>
      <c r="D39" s="11">
        <v>2429.0</v>
      </c>
      <c r="E39" s="11">
        <v>3417.0</v>
      </c>
      <c r="F39" s="11">
        <v>108.0</v>
      </c>
      <c r="G39" s="11">
        <v>181.0</v>
      </c>
      <c r="H39" s="11">
        <v>22.0</v>
      </c>
      <c r="I39" s="11">
        <v>0.0</v>
      </c>
      <c r="J39" s="11">
        <v>288.0</v>
      </c>
      <c r="K39" s="11">
        <v>0.0</v>
      </c>
      <c r="L39" s="19">
        <v>11433.0</v>
      </c>
      <c r="M39" s="11">
        <v>541.0</v>
      </c>
      <c r="N39" s="11">
        <v>701.0</v>
      </c>
      <c r="O39" s="11">
        <v>552.0</v>
      </c>
      <c r="P39" s="11">
        <v>14.0</v>
      </c>
      <c r="Q39" s="11">
        <v>36.0</v>
      </c>
      <c r="R39" s="11">
        <v>28.0</v>
      </c>
      <c r="S39" s="11">
        <v>0.0</v>
      </c>
      <c r="T39" s="11">
        <v>20.0</v>
      </c>
      <c r="U39" s="11">
        <v>0.0</v>
      </c>
      <c r="V39" s="19">
        <v>1892.0</v>
      </c>
      <c r="W39" s="14">
        <v>1315.0</v>
      </c>
      <c r="X39" s="21"/>
      <c r="Y39" s="16"/>
      <c r="Z39" s="17">
        <v>14640.0</v>
      </c>
      <c r="AA39" s="17">
        <v>8781.0</v>
      </c>
    </row>
    <row r="40" ht="15.75" customHeight="1">
      <c r="A40" s="63" t="s">
        <v>65</v>
      </c>
      <c r="B40" s="9">
        <v>3.0</v>
      </c>
      <c r="C40" s="10">
        <v>153.0</v>
      </c>
      <c r="D40" s="11">
        <v>257.0</v>
      </c>
      <c r="E40" s="11">
        <v>18.0</v>
      </c>
      <c r="F40" s="11">
        <v>9.0</v>
      </c>
      <c r="G40" s="11">
        <v>8.0</v>
      </c>
      <c r="H40" s="11">
        <v>0.0</v>
      </c>
      <c r="I40" s="11">
        <v>0.0</v>
      </c>
      <c r="J40" s="11">
        <v>35.0</v>
      </c>
      <c r="K40" s="11">
        <v>0.0</v>
      </c>
      <c r="L40" s="19">
        <v>480.0</v>
      </c>
      <c r="M40" s="11">
        <v>98.0</v>
      </c>
      <c r="N40" s="11">
        <v>35.0</v>
      </c>
      <c r="O40" s="11">
        <v>9.0</v>
      </c>
      <c r="P40" s="11">
        <v>0.0</v>
      </c>
      <c r="Q40" s="11">
        <v>0.0</v>
      </c>
      <c r="R40" s="11">
        <v>0.0</v>
      </c>
      <c r="S40" s="11">
        <v>0.0</v>
      </c>
      <c r="T40" s="11">
        <v>0.0</v>
      </c>
      <c r="U40" s="11">
        <v>0.0</v>
      </c>
      <c r="V40" s="19">
        <v>142.0</v>
      </c>
      <c r="W40" s="14">
        <v>50.0</v>
      </c>
      <c r="X40" s="21">
        <v>80.0</v>
      </c>
      <c r="Y40" s="16">
        <v>17.0</v>
      </c>
      <c r="Z40" s="17">
        <v>769.0</v>
      </c>
      <c r="AA40" s="17">
        <v>552.0</v>
      </c>
    </row>
    <row r="41" ht="15.75" customHeight="1">
      <c r="A41" s="63" t="s">
        <v>66</v>
      </c>
      <c r="B41" s="9">
        <v>3.0</v>
      </c>
      <c r="C41" s="10">
        <v>3231.0</v>
      </c>
      <c r="D41" s="11">
        <v>1820.0</v>
      </c>
      <c r="E41" s="11">
        <v>1199.0</v>
      </c>
      <c r="F41" s="11">
        <v>104.0</v>
      </c>
      <c r="G41" s="11">
        <v>175.0</v>
      </c>
      <c r="H41" s="11">
        <v>0.0</v>
      </c>
      <c r="I41" s="11">
        <v>47.0</v>
      </c>
      <c r="J41" s="11">
        <v>533.0</v>
      </c>
      <c r="K41" s="11">
        <v>0.0</v>
      </c>
      <c r="L41" s="19">
        <v>7109.0</v>
      </c>
      <c r="M41" s="11">
        <v>2899.0</v>
      </c>
      <c r="N41" s="11">
        <v>4335.0</v>
      </c>
      <c r="O41" s="11">
        <v>2376.0</v>
      </c>
      <c r="P41" s="11">
        <v>120.0</v>
      </c>
      <c r="Q41" s="11">
        <v>221.0</v>
      </c>
      <c r="R41" s="11">
        <v>125.0</v>
      </c>
      <c r="S41" s="11">
        <v>0.0</v>
      </c>
      <c r="T41" s="11">
        <v>34.0</v>
      </c>
      <c r="U41" s="11">
        <v>0.0</v>
      </c>
      <c r="V41" s="19">
        <v>10110.0</v>
      </c>
      <c r="W41" s="14">
        <v>950.0</v>
      </c>
      <c r="X41" s="21"/>
      <c r="Y41" s="16"/>
      <c r="Z41" s="17">
        <v>18169.0</v>
      </c>
      <c r="AA41" s="17">
        <v>12509.0</v>
      </c>
    </row>
    <row r="42" ht="15.75" customHeight="1">
      <c r="A42" s="63" t="s">
        <v>67</v>
      </c>
      <c r="B42" s="9">
        <v>3.0</v>
      </c>
      <c r="C42" s="50"/>
      <c r="D42" s="24"/>
      <c r="E42" s="24"/>
      <c r="F42" s="24"/>
      <c r="G42" s="24"/>
      <c r="H42" s="24"/>
      <c r="I42" s="24"/>
      <c r="J42" s="24"/>
      <c r="K42" s="24"/>
      <c r="L42" s="19">
        <v>0.0</v>
      </c>
      <c r="M42" s="18"/>
      <c r="N42" s="18"/>
      <c r="O42" s="18"/>
      <c r="P42" s="18"/>
      <c r="Q42" s="18"/>
      <c r="R42" s="18"/>
      <c r="S42" s="18"/>
      <c r="T42" s="18"/>
      <c r="U42" s="18"/>
      <c r="V42" s="19"/>
      <c r="W42" s="20"/>
      <c r="X42" s="51">
        <v>6595.0</v>
      </c>
      <c r="Y42" s="16">
        <v>2465.0</v>
      </c>
      <c r="Z42" s="17">
        <v>9060.0</v>
      </c>
      <c r="AA42" s="17">
        <v>0.0</v>
      </c>
    </row>
    <row r="43" ht="15.75" customHeight="1">
      <c r="A43" s="63" t="s">
        <v>68</v>
      </c>
      <c r="B43" s="9">
        <v>3.0</v>
      </c>
      <c r="C43" s="10">
        <v>740.0</v>
      </c>
      <c r="D43" s="11">
        <v>447.0</v>
      </c>
      <c r="E43" s="11">
        <v>269.0</v>
      </c>
      <c r="F43" s="11">
        <v>41.0</v>
      </c>
      <c r="G43" s="11">
        <v>24.0</v>
      </c>
      <c r="H43" s="11">
        <v>0.0</v>
      </c>
      <c r="I43" s="11">
        <v>0.0</v>
      </c>
      <c r="J43" s="11">
        <v>116.0</v>
      </c>
      <c r="K43" s="11">
        <v>0.0</v>
      </c>
      <c r="L43" s="19">
        <v>1637.0</v>
      </c>
      <c r="M43" s="11">
        <v>372.0</v>
      </c>
      <c r="N43" s="11">
        <v>504.0</v>
      </c>
      <c r="O43" s="11">
        <v>232.0</v>
      </c>
      <c r="P43" s="11">
        <v>12.0</v>
      </c>
      <c r="Q43" s="11">
        <v>31.0</v>
      </c>
      <c r="R43" s="11">
        <v>0.0</v>
      </c>
      <c r="S43" s="11">
        <v>0.0</v>
      </c>
      <c r="T43" s="11">
        <v>0.0</v>
      </c>
      <c r="U43" s="11"/>
      <c r="V43" s="19">
        <v>1151.0</v>
      </c>
      <c r="W43" s="14">
        <v>807.0</v>
      </c>
      <c r="X43" s="21"/>
      <c r="Y43" s="16"/>
      <c r="Z43" s="17">
        <v>3595.0</v>
      </c>
      <c r="AA43" s="17">
        <v>2116.0</v>
      </c>
    </row>
    <row r="44" ht="15.75" customHeight="1">
      <c r="A44" s="63" t="s">
        <v>69</v>
      </c>
      <c r="B44" s="9">
        <v>3.0</v>
      </c>
      <c r="C44" s="10">
        <v>0.0</v>
      </c>
      <c r="D44" s="11">
        <v>0.0</v>
      </c>
      <c r="E44" s="11">
        <v>981.0</v>
      </c>
      <c r="F44" s="11">
        <v>0.0</v>
      </c>
      <c r="G44" s="11">
        <v>0.0</v>
      </c>
      <c r="H44" s="11">
        <v>103.0</v>
      </c>
      <c r="I44" s="11">
        <v>0.0</v>
      </c>
      <c r="J44" s="11">
        <v>4353.0</v>
      </c>
      <c r="K44" s="11">
        <v>0.0</v>
      </c>
      <c r="L44" s="19">
        <v>5437.0</v>
      </c>
      <c r="M44" s="11">
        <v>0.0</v>
      </c>
      <c r="N44" s="11">
        <v>0.0</v>
      </c>
      <c r="O44" s="11">
        <v>0.0</v>
      </c>
      <c r="P44" s="11">
        <v>0.0</v>
      </c>
      <c r="Q44" s="11">
        <v>0.0</v>
      </c>
      <c r="R44" s="11">
        <v>0.0</v>
      </c>
      <c r="S44" s="11">
        <v>0.0</v>
      </c>
      <c r="T44" s="11">
        <v>0.0</v>
      </c>
      <c r="U44" s="11"/>
      <c r="V44" s="19">
        <v>0.0</v>
      </c>
      <c r="W44" s="14">
        <v>611.0</v>
      </c>
      <c r="X44" s="21"/>
      <c r="Y44" s="16"/>
      <c r="Z44" s="17">
        <v>6048.0</v>
      </c>
      <c r="AA44" s="17">
        <v>0.0</v>
      </c>
    </row>
    <row r="45" ht="15.75" customHeight="1">
      <c r="A45" s="63" t="s">
        <v>70</v>
      </c>
      <c r="B45" s="9">
        <v>3.0</v>
      </c>
      <c r="C45" s="10">
        <v>8285.0</v>
      </c>
      <c r="D45" s="11">
        <v>2478.0</v>
      </c>
      <c r="E45" s="11">
        <v>1986.0</v>
      </c>
      <c r="F45" s="11">
        <v>66.0</v>
      </c>
      <c r="G45" s="11">
        <v>89.0</v>
      </c>
      <c r="H45" s="11">
        <v>1.0</v>
      </c>
      <c r="I45" s="11">
        <v>0.0</v>
      </c>
      <c r="J45" s="11">
        <v>557.0</v>
      </c>
      <c r="K45" s="11">
        <v>0.0</v>
      </c>
      <c r="L45" s="19">
        <v>13462.0</v>
      </c>
      <c r="M45" s="11">
        <v>1614.0</v>
      </c>
      <c r="N45" s="11">
        <v>1584.0</v>
      </c>
      <c r="O45" s="11">
        <v>886.0</v>
      </c>
      <c r="P45" s="11">
        <v>21.0</v>
      </c>
      <c r="Q45" s="11">
        <v>52.0</v>
      </c>
      <c r="R45" s="11">
        <v>83.0</v>
      </c>
      <c r="S45" s="11">
        <v>0.0</v>
      </c>
      <c r="T45" s="11">
        <v>15.0</v>
      </c>
      <c r="U45" s="11"/>
      <c r="V45" s="19">
        <v>4255.0</v>
      </c>
      <c r="W45" s="14">
        <v>308.0</v>
      </c>
      <c r="X45" s="21"/>
      <c r="Y45" s="16"/>
      <c r="Z45" s="17">
        <v>18025.0</v>
      </c>
      <c r="AA45" s="17">
        <v>14048.0</v>
      </c>
    </row>
    <row r="46" ht="15.75" customHeight="1">
      <c r="A46" s="63" t="s">
        <v>71</v>
      </c>
      <c r="B46" s="9">
        <v>3.0</v>
      </c>
      <c r="C46" s="50"/>
      <c r="D46" s="24"/>
      <c r="E46" s="24"/>
      <c r="F46" s="24"/>
      <c r="G46" s="24"/>
      <c r="H46" s="24"/>
      <c r="I46" s="24"/>
      <c r="J46" s="24">
        <v>1626.0</v>
      </c>
      <c r="K46" s="24"/>
      <c r="L46" s="19">
        <v>1626.0</v>
      </c>
      <c r="M46" s="18"/>
      <c r="N46" s="18"/>
      <c r="O46" s="18"/>
      <c r="P46" s="18"/>
      <c r="Q46" s="18"/>
      <c r="R46" s="18"/>
      <c r="S46" s="18"/>
      <c r="T46" s="18">
        <v>3090.0</v>
      </c>
      <c r="U46" s="18"/>
      <c r="V46" s="19">
        <v>3090.0</v>
      </c>
      <c r="W46" s="20"/>
      <c r="X46" s="21"/>
      <c r="Y46" s="16"/>
      <c r="Z46" s="17">
        <v>4716.0</v>
      </c>
      <c r="AA46" s="17">
        <v>0.0</v>
      </c>
    </row>
    <row r="47" ht="15.75" customHeight="1">
      <c r="A47" s="63" t="s">
        <v>72</v>
      </c>
      <c r="B47" s="9">
        <v>3.0</v>
      </c>
      <c r="C47" s="10">
        <v>4377.0</v>
      </c>
      <c r="D47" s="11">
        <v>1772.0</v>
      </c>
      <c r="E47" s="11">
        <v>1230.0</v>
      </c>
      <c r="F47" s="11">
        <v>72.0</v>
      </c>
      <c r="G47" s="11">
        <v>91.0</v>
      </c>
      <c r="H47" s="11">
        <v>1.0</v>
      </c>
      <c r="I47" s="11">
        <v>75.0</v>
      </c>
      <c r="J47" s="11">
        <v>328.0</v>
      </c>
      <c r="K47" s="11">
        <v>0.0</v>
      </c>
      <c r="L47" s="19">
        <v>7946.0</v>
      </c>
      <c r="M47" s="11">
        <v>918.0</v>
      </c>
      <c r="N47" s="11">
        <v>1228.0</v>
      </c>
      <c r="O47" s="11">
        <v>763.0</v>
      </c>
      <c r="P47" s="11">
        <v>21.0</v>
      </c>
      <c r="Q47" s="11">
        <v>24.0</v>
      </c>
      <c r="R47" s="11">
        <v>138.0</v>
      </c>
      <c r="S47" s="11">
        <v>0.0</v>
      </c>
      <c r="T47" s="11">
        <v>23.0</v>
      </c>
      <c r="U47" s="11"/>
      <c r="V47" s="19">
        <v>3115.0</v>
      </c>
      <c r="W47" s="14">
        <v>1153.0</v>
      </c>
      <c r="X47" s="21"/>
      <c r="Y47" s="16"/>
      <c r="Z47" s="17">
        <v>12214.0</v>
      </c>
      <c r="AA47" s="17">
        <v>8388.0</v>
      </c>
    </row>
    <row r="48" ht="15.75" customHeight="1">
      <c r="A48" s="63" t="s">
        <v>73</v>
      </c>
      <c r="B48" s="9">
        <v>3.0</v>
      </c>
      <c r="C48" s="30">
        <v>475.0</v>
      </c>
      <c r="D48" s="31">
        <v>473.0</v>
      </c>
      <c r="E48" s="31">
        <v>249.0</v>
      </c>
      <c r="F48" s="31">
        <v>25.0</v>
      </c>
      <c r="G48" s="31">
        <v>9.0</v>
      </c>
      <c r="H48" s="31">
        <v>33.0</v>
      </c>
      <c r="I48" s="31">
        <v>10.0</v>
      </c>
      <c r="J48" s="31">
        <v>86.0</v>
      </c>
      <c r="K48" s="31">
        <v>0.0</v>
      </c>
      <c r="L48" s="25">
        <v>1360.0</v>
      </c>
      <c r="M48" s="31">
        <v>687.0</v>
      </c>
      <c r="N48" s="31">
        <v>1425.0</v>
      </c>
      <c r="O48" s="31">
        <v>667.0</v>
      </c>
      <c r="P48" s="31">
        <v>94.0</v>
      </c>
      <c r="Q48" s="31">
        <v>32.0</v>
      </c>
      <c r="R48" s="31">
        <v>0.0</v>
      </c>
      <c r="S48" s="31">
        <v>0.0</v>
      </c>
      <c r="T48" s="31">
        <v>22.0</v>
      </c>
      <c r="U48" s="31"/>
      <c r="V48" s="25">
        <v>2927.0</v>
      </c>
      <c r="W48" s="44">
        <v>817.0</v>
      </c>
      <c r="X48" s="27"/>
      <c r="Y48" s="28"/>
      <c r="Z48" s="17">
        <v>5104.0</v>
      </c>
      <c r="AA48" s="45">
        <v>3179.0</v>
      </c>
    </row>
    <row r="49" ht="15.75" customHeight="1">
      <c r="A49" s="63" t="s">
        <v>74</v>
      </c>
      <c r="B49" s="9">
        <v>4.0</v>
      </c>
      <c r="C49" s="38">
        <v>1.0</v>
      </c>
      <c r="D49" s="39">
        <v>0.0</v>
      </c>
      <c r="E49" s="39">
        <v>0.0</v>
      </c>
      <c r="F49" s="39">
        <v>0.0</v>
      </c>
      <c r="G49" s="39">
        <v>0.0</v>
      </c>
      <c r="H49" s="39">
        <v>0.0</v>
      </c>
      <c r="I49" s="39">
        <v>0.0</v>
      </c>
      <c r="J49" s="39">
        <v>1807.0</v>
      </c>
      <c r="K49" s="39">
        <v>0.0</v>
      </c>
      <c r="L49" s="19">
        <v>1808.0</v>
      </c>
      <c r="M49" s="39">
        <v>0.0</v>
      </c>
      <c r="N49" s="39">
        <v>0.0</v>
      </c>
      <c r="O49" s="39">
        <v>0.0</v>
      </c>
      <c r="P49" s="39">
        <v>0.0</v>
      </c>
      <c r="Q49" s="39">
        <v>0.0</v>
      </c>
      <c r="R49" s="39">
        <v>0.0</v>
      </c>
      <c r="S49" s="39">
        <v>0.0</v>
      </c>
      <c r="T49" s="39">
        <v>0.0</v>
      </c>
      <c r="U49" s="52"/>
      <c r="V49" s="19">
        <v>0.0</v>
      </c>
      <c r="W49" s="46">
        <v>27725.0</v>
      </c>
      <c r="X49" s="47"/>
      <c r="Y49" s="48"/>
      <c r="Z49" s="17">
        <v>29533.0</v>
      </c>
      <c r="AA49" s="17">
        <v>1.0</v>
      </c>
    </row>
    <row r="50" ht="15.75" customHeight="1">
      <c r="A50" s="63" t="s">
        <v>75</v>
      </c>
      <c r="B50" s="9">
        <v>4.0</v>
      </c>
      <c r="C50" s="10">
        <v>4457.0</v>
      </c>
      <c r="D50" s="11">
        <v>2356.0</v>
      </c>
      <c r="E50" s="11">
        <v>2117.0</v>
      </c>
      <c r="F50" s="11">
        <v>156.0</v>
      </c>
      <c r="G50" s="11">
        <v>68.0</v>
      </c>
      <c r="H50" s="11">
        <v>2.0</v>
      </c>
      <c r="I50" s="11">
        <v>0.0</v>
      </c>
      <c r="J50" s="11">
        <v>192.0</v>
      </c>
      <c r="K50" s="11">
        <v>25.0</v>
      </c>
      <c r="L50" s="19">
        <v>9373.0</v>
      </c>
      <c r="M50" s="11">
        <v>771.0</v>
      </c>
      <c r="N50" s="11">
        <v>1503.0</v>
      </c>
      <c r="O50" s="11">
        <v>577.0</v>
      </c>
      <c r="P50" s="11">
        <v>29.0</v>
      </c>
      <c r="Q50" s="11">
        <v>56.0</v>
      </c>
      <c r="R50" s="11">
        <v>118.0</v>
      </c>
      <c r="S50" s="11">
        <v>0.0</v>
      </c>
      <c r="T50" s="11">
        <v>42.0</v>
      </c>
      <c r="U50" s="18"/>
      <c r="V50" s="19">
        <v>3096.0</v>
      </c>
      <c r="W50" s="14">
        <v>1111.0</v>
      </c>
      <c r="X50" s="21"/>
      <c r="Y50" s="16"/>
      <c r="Z50" s="17">
        <v>13580.0</v>
      </c>
      <c r="AA50" s="17">
        <v>9297.0</v>
      </c>
    </row>
    <row r="51" ht="15.75" customHeight="1">
      <c r="A51" s="63" t="s">
        <v>76</v>
      </c>
      <c r="B51" s="9">
        <v>4.0</v>
      </c>
      <c r="C51" s="10">
        <v>0.0</v>
      </c>
      <c r="D51" s="11">
        <v>0.0</v>
      </c>
      <c r="E51" s="11">
        <v>15.0</v>
      </c>
      <c r="F51" s="11">
        <v>0.0</v>
      </c>
      <c r="G51" s="11">
        <v>0.0</v>
      </c>
      <c r="H51" s="11">
        <v>0.0</v>
      </c>
      <c r="I51" s="11">
        <v>0.0</v>
      </c>
      <c r="J51" s="11">
        <v>57.0</v>
      </c>
      <c r="K51" s="11">
        <v>0.0</v>
      </c>
      <c r="L51" s="19">
        <v>72.0</v>
      </c>
      <c r="M51" s="11">
        <v>0.0</v>
      </c>
      <c r="N51" s="11">
        <v>0.0</v>
      </c>
      <c r="O51" s="11">
        <v>0.0</v>
      </c>
      <c r="P51" s="11">
        <v>0.0</v>
      </c>
      <c r="Q51" s="11">
        <v>0.0</v>
      </c>
      <c r="R51" s="11">
        <v>0.0</v>
      </c>
      <c r="S51" s="11">
        <v>0.0</v>
      </c>
      <c r="T51" s="11">
        <v>0.0</v>
      </c>
      <c r="U51" s="18"/>
      <c r="V51" s="19">
        <v>0.0</v>
      </c>
      <c r="W51" s="20"/>
      <c r="X51" s="21"/>
      <c r="Y51" s="16"/>
      <c r="Z51" s="17">
        <v>72.0</v>
      </c>
      <c r="AA51" s="17">
        <v>0.0</v>
      </c>
    </row>
    <row r="52" ht="15.75" customHeight="1">
      <c r="A52" s="63" t="s">
        <v>77</v>
      </c>
      <c r="B52" s="9">
        <v>4.0</v>
      </c>
      <c r="C52" s="50">
        <v>510.0</v>
      </c>
      <c r="D52" s="24">
        <v>99.0</v>
      </c>
      <c r="E52" s="24">
        <v>217.0</v>
      </c>
      <c r="F52" s="24">
        <v>8.0</v>
      </c>
      <c r="G52" s="24">
        <v>7.0</v>
      </c>
      <c r="H52" s="24">
        <v>0.0</v>
      </c>
      <c r="I52" s="24">
        <v>0.0</v>
      </c>
      <c r="J52" s="24">
        <v>12.0</v>
      </c>
      <c r="K52" s="24">
        <v>0.0</v>
      </c>
      <c r="L52" s="42">
        <v>853.0</v>
      </c>
      <c r="M52" s="53">
        <v>114.0</v>
      </c>
      <c r="N52" s="18">
        <v>42.0</v>
      </c>
      <c r="O52" s="18">
        <v>44.0</v>
      </c>
      <c r="P52" s="18">
        <v>0.0</v>
      </c>
      <c r="Q52" s="18">
        <v>2.0</v>
      </c>
      <c r="R52" s="18">
        <v>0.0</v>
      </c>
      <c r="S52" s="18">
        <v>0.0</v>
      </c>
      <c r="T52" s="18">
        <v>0.0</v>
      </c>
      <c r="U52" s="18"/>
      <c r="V52" s="19">
        <v>202.0</v>
      </c>
      <c r="W52" s="14">
        <v>740.0</v>
      </c>
      <c r="X52" s="21"/>
      <c r="Y52" s="16"/>
      <c r="Z52" s="17">
        <v>1795.0</v>
      </c>
      <c r="AA52" s="17">
        <v>773.0</v>
      </c>
    </row>
    <row r="53" ht="15.75" customHeight="1">
      <c r="A53" s="63" t="s">
        <v>78</v>
      </c>
      <c r="B53" s="9">
        <v>4.0</v>
      </c>
      <c r="C53" s="10">
        <v>5512.0</v>
      </c>
      <c r="D53" s="11">
        <v>2503.0</v>
      </c>
      <c r="E53" s="11">
        <v>3047.0</v>
      </c>
      <c r="F53" s="11">
        <v>78.0</v>
      </c>
      <c r="G53" s="11">
        <v>97.0</v>
      </c>
      <c r="H53" s="11">
        <v>33.0</v>
      </c>
      <c r="I53" s="11">
        <v>0.0</v>
      </c>
      <c r="J53" s="11">
        <v>527.0</v>
      </c>
      <c r="K53" s="11">
        <v>0.0</v>
      </c>
      <c r="L53" s="19">
        <v>11797.0</v>
      </c>
      <c r="M53" s="11">
        <v>1239.0</v>
      </c>
      <c r="N53" s="11">
        <v>2017.0</v>
      </c>
      <c r="O53" s="11">
        <v>943.0</v>
      </c>
      <c r="P53" s="11">
        <v>61.0</v>
      </c>
      <c r="Q53" s="11">
        <v>115.0</v>
      </c>
      <c r="R53" s="11">
        <v>0.0</v>
      </c>
      <c r="S53" s="11">
        <v>0.0</v>
      </c>
      <c r="T53" s="11">
        <v>53.0</v>
      </c>
      <c r="U53" s="11">
        <v>0.0</v>
      </c>
      <c r="V53" s="19">
        <v>4428.0</v>
      </c>
      <c r="W53" s="14">
        <v>0.0</v>
      </c>
      <c r="X53" s="21"/>
      <c r="Y53" s="16"/>
      <c r="Z53" s="17">
        <v>16225.0</v>
      </c>
      <c r="AA53" s="17">
        <v>11410.0</v>
      </c>
    </row>
    <row r="54" ht="15.75" customHeight="1">
      <c r="A54" s="63" t="s">
        <v>79</v>
      </c>
      <c r="B54" s="9">
        <v>4.0</v>
      </c>
      <c r="C54" s="10">
        <v>6014.0</v>
      </c>
      <c r="D54" s="11">
        <v>1801.0</v>
      </c>
      <c r="E54" s="11">
        <v>2096.0</v>
      </c>
      <c r="F54" s="11">
        <v>78.0</v>
      </c>
      <c r="G54" s="11">
        <v>129.0</v>
      </c>
      <c r="H54" s="11">
        <v>0.0</v>
      </c>
      <c r="I54" s="11">
        <v>43.0</v>
      </c>
      <c r="J54" s="11">
        <v>558.0</v>
      </c>
      <c r="K54" s="11">
        <v>509.0</v>
      </c>
      <c r="L54" s="19">
        <v>11228.0</v>
      </c>
      <c r="M54" s="11">
        <v>2201.0</v>
      </c>
      <c r="N54" s="11">
        <v>1851.0</v>
      </c>
      <c r="O54" s="11">
        <v>1368.0</v>
      </c>
      <c r="P54" s="11">
        <v>39.0</v>
      </c>
      <c r="Q54" s="11">
        <v>95.0</v>
      </c>
      <c r="R54" s="11">
        <v>0.0</v>
      </c>
      <c r="S54" s="11">
        <v>0.0</v>
      </c>
      <c r="T54" s="11">
        <v>78.0</v>
      </c>
      <c r="U54" s="11">
        <v>11.0</v>
      </c>
      <c r="V54" s="19">
        <v>5643.0</v>
      </c>
      <c r="W54" s="14">
        <v>879.0</v>
      </c>
      <c r="X54" s="21"/>
      <c r="Y54" s="16"/>
      <c r="Z54" s="17">
        <v>17750.0</v>
      </c>
      <c r="AA54" s="17">
        <v>12504.0</v>
      </c>
    </row>
    <row r="55" ht="15.75" customHeight="1">
      <c r="A55" s="63" t="s">
        <v>80</v>
      </c>
      <c r="B55" s="9">
        <v>4.0</v>
      </c>
      <c r="C55" s="10">
        <v>2640.0</v>
      </c>
      <c r="D55" s="11">
        <v>948.0</v>
      </c>
      <c r="E55" s="11">
        <v>1103.0</v>
      </c>
      <c r="F55" s="11">
        <v>69.0</v>
      </c>
      <c r="G55" s="11">
        <v>108.0</v>
      </c>
      <c r="H55" s="11">
        <v>0.0</v>
      </c>
      <c r="I55" s="11">
        <v>36.0</v>
      </c>
      <c r="J55" s="11">
        <v>398.0</v>
      </c>
      <c r="K55" s="11">
        <v>0.0</v>
      </c>
      <c r="L55" s="19">
        <v>5302.0</v>
      </c>
      <c r="M55" s="11">
        <v>1283.0</v>
      </c>
      <c r="N55" s="11">
        <v>2530.0</v>
      </c>
      <c r="O55" s="11">
        <v>1337.0</v>
      </c>
      <c r="P55" s="11">
        <v>103.0</v>
      </c>
      <c r="Q55" s="11">
        <v>132.0</v>
      </c>
      <c r="R55" s="11">
        <v>8.0</v>
      </c>
      <c r="S55" s="11">
        <v>0.0</v>
      </c>
      <c r="T55" s="11">
        <v>8.0</v>
      </c>
      <c r="U55" s="11">
        <v>0.0</v>
      </c>
      <c r="V55" s="19">
        <v>5401.0</v>
      </c>
      <c r="W55" s="14">
        <v>952.0</v>
      </c>
      <c r="X55" s="21"/>
      <c r="Y55" s="16"/>
      <c r="Z55" s="17">
        <v>11655.0</v>
      </c>
      <c r="AA55" s="17">
        <v>7573.0</v>
      </c>
    </row>
    <row r="56" ht="15.75" customHeight="1">
      <c r="A56" s="63" t="s">
        <v>81</v>
      </c>
      <c r="B56" s="9">
        <v>4.0</v>
      </c>
      <c r="C56" s="10">
        <v>789.0</v>
      </c>
      <c r="D56" s="11">
        <v>832.0</v>
      </c>
      <c r="E56" s="11">
        <v>402.0</v>
      </c>
      <c r="F56" s="11">
        <v>27.0</v>
      </c>
      <c r="G56" s="11">
        <v>30.0</v>
      </c>
      <c r="H56" s="11">
        <v>0.0</v>
      </c>
      <c r="I56" s="11">
        <v>0.0</v>
      </c>
      <c r="J56" s="11">
        <v>106.0</v>
      </c>
      <c r="K56" s="11">
        <v>0.0</v>
      </c>
      <c r="L56" s="19">
        <v>2186.0</v>
      </c>
      <c r="M56" s="11">
        <v>393.0</v>
      </c>
      <c r="N56" s="11">
        <v>554.0</v>
      </c>
      <c r="O56" s="11">
        <v>282.0</v>
      </c>
      <c r="P56" s="11">
        <v>38.0</v>
      </c>
      <c r="Q56" s="11">
        <v>10.0</v>
      </c>
      <c r="R56" s="11">
        <v>0.0</v>
      </c>
      <c r="S56" s="11">
        <v>0.0</v>
      </c>
      <c r="T56" s="11">
        <v>0.0</v>
      </c>
      <c r="U56" s="11">
        <v>0.0</v>
      </c>
      <c r="V56" s="19">
        <v>1277.0</v>
      </c>
      <c r="W56" s="14">
        <v>690.0</v>
      </c>
      <c r="X56" s="21"/>
      <c r="Y56" s="16"/>
      <c r="Z56" s="17">
        <v>4153.0</v>
      </c>
      <c r="AA56" s="17">
        <v>2633.0</v>
      </c>
    </row>
    <row r="57" ht="15.75" customHeight="1">
      <c r="A57" s="63" t="s">
        <v>82</v>
      </c>
      <c r="B57" s="9">
        <v>4.0</v>
      </c>
      <c r="C57" s="10">
        <v>280.0</v>
      </c>
      <c r="D57" s="11">
        <v>187.0</v>
      </c>
      <c r="E57" s="11">
        <v>87.0</v>
      </c>
      <c r="F57" s="11">
        <v>13.0</v>
      </c>
      <c r="G57" s="11">
        <v>7.0</v>
      </c>
      <c r="H57" s="11">
        <v>0.0</v>
      </c>
      <c r="I57" s="11">
        <v>0.0</v>
      </c>
      <c r="J57" s="11">
        <v>44.0</v>
      </c>
      <c r="K57" s="11">
        <v>0.0</v>
      </c>
      <c r="L57" s="19">
        <v>618.0</v>
      </c>
      <c r="M57" s="11">
        <v>87.0</v>
      </c>
      <c r="N57" s="11">
        <v>80.0</v>
      </c>
      <c r="O57" s="11">
        <v>68.0</v>
      </c>
      <c r="P57" s="11">
        <v>4.0</v>
      </c>
      <c r="Q57" s="11">
        <v>16.0</v>
      </c>
      <c r="R57" s="11">
        <v>0.0</v>
      </c>
      <c r="S57" s="11">
        <v>0.0</v>
      </c>
      <c r="T57" s="11">
        <v>0.0</v>
      </c>
      <c r="U57" s="11">
        <v>0.0</v>
      </c>
      <c r="V57" s="19">
        <v>255.0</v>
      </c>
      <c r="W57" s="14">
        <v>437.0</v>
      </c>
      <c r="X57" s="21"/>
      <c r="Y57" s="16"/>
      <c r="Z57" s="17">
        <v>1310.0</v>
      </c>
      <c r="AA57" s="17">
        <v>651.0</v>
      </c>
    </row>
    <row r="58" ht="15.75" customHeight="1">
      <c r="A58" s="63" t="s">
        <v>83</v>
      </c>
      <c r="B58" s="9">
        <v>4.0</v>
      </c>
      <c r="C58" s="10">
        <v>798.0</v>
      </c>
      <c r="D58" s="11">
        <v>260.0</v>
      </c>
      <c r="E58" s="11">
        <v>312.0</v>
      </c>
      <c r="F58" s="11">
        <v>59.0</v>
      </c>
      <c r="G58" s="11">
        <v>19.0</v>
      </c>
      <c r="H58" s="11">
        <v>0.0</v>
      </c>
      <c r="I58" s="11">
        <v>0.0</v>
      </c>
      <c r="J58" s="11">
        <v>198.0</v>
      </c>
      <c r="K58" s="11">
        <v>0.0</v>
      </c>
      <c r="L58" s="19">
        <v>1646.0</v>
      </c>
      <c r="M58" s="11">
        <v>817.0</v>
      </c>
      <c r="N58" s="11">
        <v>757.0</v>
      </c>
      <c r="O58" s="11">
        <v>454.0</v>
      </c>
      <c r="P58" s="11">
        <v>12.0</v>
      </c>
      <c r="Q58" s="11">
        <v>8.0</v>
      </c>
      <c r="R58" s="11">
        <v>0.0</v>
      </c>
      <c r="S58" s="11">
        <v>0.0</v>
      </c>
      <c r="T58" s="11">
        <v>34.0</v>
      </c>
      <c r="U58" s="11">
        <v>0.0</v>
      </c>
      <c r="V58" s="19">
        <v>2082.0</v>
      </c>
      <c r="W58" s="14">
        <v>558.0</v>
      </c>
      <c r="X58" s="21"/>
      <c r="Y58" s="16"/>
      <c r="Z58" s="17">
        <v>4286.0</v>
      </c>
      <c r="AA58" s="17">
        <v>2703.0</v>
      </c>
    </row>
    <row r="59" ht="15.75" customHeight="1">
      <c r="A59" s="63" t="s">
        <v>84</v>
      </c>
      <c r="B59" s="9">
        <v>4.0</v>
      </c>
      <c r="C59" s="10">
        <v>137.0</v>
      </c>
      <c r="D59" s="11">
        <v>109.0</v>
      </c>
      <c r="E59" s="11">
        <v>49.0</v>
      </c>
      <c r="F59" s="11">
        <v>16.0</v>
      </c>
      <c r="G59" s="11">
        <v>5.0</v>
      </c>
      <c r="H59" s="11">
        <v>0.0</v>
      </c>
      <c r="I59" s="11">
        <v>0.0</v>
      </c>
      <c r="J59" s="11">
        <v>24.0</v>
      </c>
      <c r="K59" s="11">
        <v>0.0</v>
      </c>
      <c r="L59" s="19">
        <v>340.0</v>
      </c>
      <c r="M59" s="11">
        <v>67.0</v>
      </c>
      <c r="N59" s="11">
        <v>124.0</v>
      </c>
      <c r="O59" s="11">
        <v>28.0</v>
      </c>
      <c r="P59" s="11">
        <v>6.0</v>
      </c>
      <c r="Q59" s="11">
        <v>6.0</v>
      </c>
      <c r="R59" s="11">
        <v>0.0</v>
      </c>
      <c r="S59" s="11">
        <v>0.0</v>
      </c>
      <c r="T59" s="11">
        <v>0.0</v>
      </c>
      <c r="U59" s="11">
        <v>0.0</v>
      </c>
      <c r="V59" s="19">
        <v>231.0</v>
      </c>
      <c r="W59" s="14">
        <v>126.0</v>
      </c>
      <c r="X59" s="21"/>
      <c r="Y59" s="16"/>
      <c r="Z59" s="17">
        <v>697.0</v>
      </c>
      <c r="AA59" s="17">
        <v>459.0</v>
      </c>
    </row>
    <row r="60" ht="15.75" customHeight="1">
      <c r="A60" s="63" t="s">
        <v>85</v>
      </c>
      <c r="B60" s="9">
        <v>4.0</v>
      </c>
      <c r="C60" s="10">
        <v>2757.0</v>
      </c>
      <c r="D60" s="11">
        <v>366.0</v>
      </c>
      <c r="E60" s="11">
        <v>1251.0</v>
      </c>
      <c r="F60" s="11">
        <v>51.0</v>
      </c>
      <c r="G60" s="11">
        <v>34.0</v>
      </c>
      <c r="H60" s="11">
        <v>0.0</v>
      </c>
      <c r="I60" s="11">
        <v>0.0</v>
      </c>
      <c r="J60" s="11">
        <v>88.0</v>
      </c>
      <c r="K60" s="11">
        <v>2.0</v>
      </c>
      <c r="L60" s="19">
        <v>4549.0</v>
      </c>
      <c r="M60" s="11">
        <v>428.0</v>
      </c>
      <c r="N60" s="11">
        <v>467.0</v>
      </c>
      <c r="O60" s="11">
        <v>266.0</v>
      </c>
      <c r="P60" s="11">
        <v>11.0</v>
      </c>
      <c r="Q60" s="11">
        <v>28.0</v>
      </c>
      <c r="R60" s="11">
        <v>6.0</v>
      </c>
      <c r="S60" s="11">
        <v>0.0</v>
      </c>
      <c r="T60" s="11">
        <v>8.0</v>
      </c>
      <c r="U60" s="11">
        <v>0.0</v>
      </c>
      <c r="V60" s="19">
        <v>1214.0</v>
      </c>
      <c r="W60" s="14">
        <v>1320.0</v>
      </c>
      <c r="X60" s="21"/>
      <c r="Y60" s="16"/>
      <c r="Z60" s="17">
        <v>7083.0</v>
      </c>
      <c r="AA60" s="17">
        <v>4082.0</v>
      </c>
    </row>
    <row r="61" ht="15.75" customHeight="1">
      <c r="A61" s="63" t="s">
        <v>86</v>
      </c>
      <c r="B61" s="9">
        <v>4.0</v>
      </c>
      <c r="C61" s="10"/>
      <c r="D61" s="11"/>
      <c r="E61" s="11"/>
      <c r="F61" s="11"/>
      <c r="G61" s="11"/>
      <c r="H61" s="11"/>
      <c r="I61" s="11"/>
      <c r="J61" s="11"/>
      <c r="K61" s="11"/>
      <c r="L61" s="19">
        <v>0.0</v>
      </c>
      <c r="M61" s="11"/>
      <c r="N61" s="11"/>
      <c r="O61" s="11"/>
      <c r="P61" s="11"/>
      <c r="Q61" s="11"/>
      <c r="R61" s="11"/>
      <c r="S61" s="11"/>
      <c r="T61" s="11"/>
      <c r="U61" s="11"/>
      <c r="V61" s="19">
        <v>0.0</v>
      </c>
      <c r="W61" s="14">
        <v>736.0</v>
      </c>
      <c r="X61" s="21"/>
      <c r="Y61" s="16"/>
      <c r="Z61" s="17">
        <v>736.0</v>
      </c>
      <c r="AA61" s="17">
        <v>0.0</v>
      </c>
    </row>
    <row r="62" ht="15.75" customHeight="1">
      <c r="A62" s="63" t="s">
        <v>87</v>
      </c>
      <c r="B62" s="9">
        <v>4.0</v>
      </c>
      <c r="C62" s="10">
        <v>334.0</v>
      </c>
      <c r="D62" s="11">
        <v>434.0</v>
      </c>
      <c r="E62" s="11">
        <v>161.0</v>
      </c>
      <c r="F62" s="11">
        <v>19.0</v>
      </c>
      <c r="G62" s="11">
        <v>14.0</v>
      </c>
      <c r="H62" s="11">
        <v>0.0</v>
      </c>
      <c r="I62" s="11">
        <v>0.0</v>
      </c>
      <c r="J62" s="11">
        <v>160.0</v>
      </c>
      <c r="K62" s="11">
        <v>0.0</v>
      </c>
      <c r="L62" s="19">
        <v>1122.0</v>
      </c>
      <c r="M62" s="11">
        <v>247.0</v>
      </c>
      <c r="N62" s="11">
        <v>796.0</v>
      </c>
      <c r="O62" s="11">
        <v>260.0</v>
      </c>
      <c r="P62" s="11">
        <v>5.0</v>
      </c>
      <c r="Q62" s="11">
        <v>54.0</v>
      </c>
      <c r="R62" s="11">
        <v>0.0</v>
      </c>
      <c r="S62" s="11">
        <v>0.0</v>
      </c>
      <c r="T62" s="11">
        <v>0.0</v>
      </c>
      <c r="U62" s="11"/>
      <c r="V62" s="19">
        <v>1362.0</v>
      </c>
      <c r="W62" s="44">
        <v>745.0</v>
      </c>
      <c r="X62" s="27"/>
      <c r="Y62" s="28"/>
      <c r="Z62" s="17">
        <v>3229.0</v>
      </c>
      <c r="AA62" s="17">
        <v>1835.0</v>
      </c>
    </row>
    <row r="63" ht="15.75" customHeight="1">
      <c r="A63" s="63" t="s">
        <v>88</v>
      </c>
      <c r="B63" s="9">
        <v>4.0</v>
      </c>
      <c r="C63" s="10">
        <v>7.0</v>
      </c>
      <c r="D63" s="11">
        <v>18.0</v>
      </c>
      <c r="E63" s="11">
        <v>0.0</v>
      </c>
      <c r="F63" s="11">
        <v>2.0</v>
      </c>
      <c r="G63" s="11">
        <v>0.0</v>
      </c>
      <c r="H63" s="11">
        <v>0.0</v>
      </c>
      <c r="I63" s="11">
        <v>19.0</v>
      </c>
      <c r="J63" s="11">
        <v>13.0</v>
      </c>
      <c r="K63" s="11">
        <v>0.0</v>
      </c>
      <c r="L63" s="19">
        <v>59.0</v>
      </c>
      <c r="M63" s="11">
        <v>128.0</v>
      </c>
      <c r="N63" s="11">
        <v>194.0</v>
      </c>
      <c r="O63" s="11">
        <v>36.0</v>
      </c>
      <c r="P63" s="11">
        <v>16.0</v>
      </c>
      <c r="Q63" s="11">
        <v>0.0</v>
      </c>
      <c r="R63" s="11">
        <v>0.0</v>
      </c>
      <c r="S63" s="11">
        <v>0.0</v>
      </c>
      <c r="T63" s="11">
        <v>0.0</v>
      </c>
      <c r="U63" s="11"/>
      <c r="V63" s="19">
        <v>374.0</v>
      </c>
      <c r="W63" s="44">
        <v>382.0</v>
      </c>
      <c r="X63" s="27"/>
      <c r="Y63" s="28"/>
      <c r="Z63" s="17">
        <v>815.0</v>
      </c>
      <c r="AA63" s="45">
        <v>365.0</v>
      </c>
    </row>
    <row r="64" ht="15.75" customHeight="1">
      <c r="A64" s="63" t="s">
        <v>89</v>
      </c>
      <c r="B64" s="9">
        <v>4.0</v>
      </c>
      <c r="C64" s="30">
        <v>0.0</v>
      </c>
      <c r="D64" s="31">
        <v>0.0</v>
      </c>
      <c r="E64" s="31">
        <v>0.0</v>
      </c>
      <c r="F64" s="31">
        <v>0.0</v>
      </c>
      <c r="G64" s="31">
        <v>0.0</v>
      </c>
      <c r="H64" s="31">
        <v>0.0</v>
      </c>
      <c r="I64" s="31">
        <v>45.0</v>
      </c>
      <c r="J64" s="31">
        <v>6.0</v>
      </c>
      <c r="K64" s="31">
        <v>0.0</v>
      </c>
      <c r="L64" s="25">
        <v>51.0</v>
      </c>
      <c r="M64" s="31">
        <v>0.0</v>
      </c>
      <c r="N64" s="31">
        <v>0.0</v>
      </c>
      <c r="O64" s="31">
        <v>0.0</v>
      </c>
      <c r="P64" s="31">
        <v>0.0</v>
      </c>
      <c r="Q64" s="31">
        <v>0.0</v>
      </c>
      <c r="R64" s="31">
        <v>0.0</v>
      </c>
      <c r="S64" s="31">
        <v>0.0</v>
      </c>
      <c r="T64" s="31">
        <v>0.0</v>
      </c>
      <c r="U64" s="31"/>
      <c r="V64" s="19">
        <v>0.0</v>
      </c>
      <c r="W64" s="44">
        <v>3946.0</v>
      </c>
      <c r="X64" s="27"/>
      <c r="Y64" s="28"/>
      <c r="Z64" s="17">
        <v>3997.0</v>
      </c>
      <c r="AA64" s="45">
        <v>0.0</v>
      </c>
    </row>
    <row r="65" ht="15.75" customHeight="1">
      <c r="A65" s="63" t="s">
        <v>90</v>
      </c>
      <c r="B65" s="9">
        <v>5.0</v>
      </c>
      <c r="C65" s="38">
        <v>968.0</v>
      </c>
      <c r="D65" s="39">
        <v>582.0</v>
      </c>
      <c r="E65" s="39">
        <v>607.0</v>
      </c>
      <c r="F65" s="39">
        <v>11.0</v>
      </c>
      <c r="G65" s="39">
        <v>56.0</v>
      </c>
      <c r="H65" s="39">
        <v>0.0</v>
      </c>
      <c r="I65" s="39">
        <v>23.0</v>
      </c>
      <c r="J65" s="39">
        <v>186.0</v>
      </c>
      <c r="K65" s="39">
        <v>16.0</v>
      </c>
      <c r="L65" s="12">
        <v>2449.0</v>
      </c>
      <c r="M65" s="39">
        <v>812.0</v>
      </c>
      <c r="N65" s="39">
        <v>1128.0</v>
      </c>
      <c r="O65" s="39">
        <v>690.0</v>
      </c>
      <c r="P65" s="39">
        <v>16.0</v>
      </c>
      <c r="Q65" s="39">
        <v>86.0</v>
      </c>
      <c r="R65" s="39">
        <v>0.0</v>
      </c>
      <c r="S65" s="39">
        <v>0.0</v>
      </c>
      <c r="T65" s="39">
        <v>4.0</v>
      </c>
      <c r="U65" s="39"/>
      <c r="V65" s="12">
        <v>2736.0</v>
      </c>
      <c r="W65" s="46">
        <v>703.0</v>
      </c>
      <c r="X65" s="47"/>
      <c r="Y65" s="48"/>
      <c r="Z65" s="17">
        <v>5888.0</v>
      </c>
      <c r="AA65" s="54">
        <v>3533.0</v>
      </c>
    </row>
    <row r="66" ht="15.75" customHeight="1">
      <c r="A66" s="63" t="s">
        <v>91</v>
      </c>
      <c r="B66" s="9">
        <v>5.0</v>
      </c>
      <c r="C66" s="10">
        <v>1086.0</v>
      </c>
      <c r="D66" s="11">
        <v>314.0</v>
      </c>
      <c r="E66" s="11">
        <v>246.0</v>
      </c>
      <c r="F66" s="11">
        <v>81.0</v>
      </c>
      <c r="G66" s="11">
        <v>28.0</v>
      </c>
      <c r="H66" s="11">
        <v>0.0</v>
      </c>
      <c r="I66" s="11">
        <v>94.0</v>
      </c>
      <c r="J66" s="11">
        <v>48.0</v>
      </c>
      <c r="K66" s="11">
        <v>0.0</v>
      </c>
      <c r="L66" s="19">
        <v>1897.0</v>
      </c>
      <c r="M66" s="11">
        <v>757.0</v>
      </c>
      <c r="N66" s="11">
        <v>664.0</v>
      </c>
      <c r="O66" s="11">
        <v>336.0</v>
      </c>
      <c r="P66" s="11">
        <v>44.0</v>
      </c>
      <c r="Q66" s="11">
        <v>42.0</v>
      </c>
      <c r="R66" s="11">
        <v>0.0</v>
      </c>
      <c r="S66" s="11">
        <v>0.0</v>
      </c>
      <c r="T66" s="11">
        <v>0.0</v>
      </c>
      <c r="U66" s="11"/>
      <c r="V66" s="19">
        <v>1843.0</v>
      </c>
      <c r="W66" s="14">
        <v>3278.0</v>
      </c>
      <c r="X66" s="21"/>
      <c r="Y66" s="16"/>
      <c r="Z66" s="17">
        <v>7018.0</v>
      </c>
      <c r="AA66" s="17">
        <v>2946.0</v>
      </c>
    </row>
    <row r="67" ht="15.75" customHeight="1">
      <c r="A67" s="63" t="s">
        <v>92</v>
      </c>
      <c r="B67" s="9">
        <v>5.0</v>
      </c>
      <c r="C67" s="10">
        <v>1215.0</v>
      </c>
      <c r="D67" s="11">
        <v>981.0</v>
      </c>
      <c r="E67" s="11">
        <v>803.0</v>
      </c>
      <c r="F67" s="11">
        <v>37.0</v>
      </c>
      <c r="G67" s="11">
        <v>28.0</v>
      </c>
      <c r="H67" s="11">
        <v>3.0</v>
      </c>
      <c r="I67" s="11">
        <v>0.0</v>
      </c>
      <c r="J67" s="11">
        <v>185.0</v>
      </c>
      <c r="K67" s="11">
        <v>0.0</v>
      </c>
      <c r="L67" s="19">
        <v>3252.0</v>
      </c>
      <c r="M67" s="11">
        <v>598.0</v>
      </c>
      <c r="N67" s="11">
        <v>957.0</v>
      </c>
      <c r="O67" s="11">
        <v>558.0</v>
      </c>
      <c r="P67" s="11">
        <v>41.0</v>
      </c>
      <c r="Q67" s="11">
        <v>45.0</v>
      </c>
      <c r="R67" s="11">
        <v>48.0</v>
      </c>
      <c r="S67" s="11">
        <v>0.0</v>
      </c>
      <c r="T67" s="11">
        <v>119.0</v>
      </c>
      <c r="U67" s="11"/>
      <c r="V67" s="19">
        <v>2366.0</v>
      </c>
      <c r="W67" s="14">
        <v>979.0</v>
      </c>
      <c r="X67" s="21"/>
      <c r="Y67" s="16"/>
      <c r="Z67" s="17">
        <v>6597.0</v>
      </c>
      <c r="AA67" s="17">
        <v>3829.0</v>
      </c>
    </row>
    <row r="68" ht="15.75" customHeight="1">
      <c r="A68" s="63" t="s">
        <v>93</v>
      </c>
      <c r="B68" s="9">
        <v>5.0</v>
      </c>
      <c r="C68" s="10">
        <v>290.0</v>
      </c>
      <c r="D68" s="11">
        <v>47.0</v>
      </c>
      <c r="E68" s="11">
        <v>84.0</v>
      </c>
      <c r="F68" s="11">
        <v>12.0</v>
      </c>
      <c r="G68" s="11">
        <v>9.0</v>
      </c>
      <c r="H68" s="11">
        <v>0.0</v>
      </c>
      <c r="I68" s="11">
        <v>0.0</v>
      </c>
      <c r="J68" s="11">
        <v>53.0</v>
      </c>
      <c r="K68" s="11">
        <v>0.0</v>
      </c>
      <c r="L68" s="19">
        <v>495.0</v>
      </c>
      <c r="M68" s="11">
        <v>431.0</v>
      </c>
      <c r="N68" s="11">
        <v>339.0</v>
      </c>
      <c r="O68" s="11">
        <v>148.0</v>
      </c>
      <c r="P68" s="11">
        <v>21.0</v>
      </c>
      <c r="Q68" s="11">
        <v>16.0</v>
      </c>
      <c r="R68" s="11">
        <v>0.0</v>
      </c>
      <c r="S68" s="11">
        <v>0.0</v>
      </c>
      <c r="T68" s="11">
        <v>0.0</v>
      </c>
      <c r="U68" s="11"/>
      <c r="V68" s="19">
        <v>955.0</v>
      </c>
      <c r="W68" s="14">
        <v>336.0</v>
      </c>
      <c r="X68" s="21"/>
      <c r="Y68" s="16"/>
      <c r="Z68" s="17">
        <v>1786.0</v>
      </c>
      <c r="AA68" s="17">
        <v>1140.0</v>
      </c>
    </row>
    <row r="69" ht="15.75" customHeight="1">
      <c r="A69" s="63" t="s">
        <v>94</v>
      </c>
      <c r="B69" s="9">
        <v>5.0</v>
      </c>
      <c r="C69" s="10">
        <v>6035.0</v>
      </c>
      <c r="D69" s="11">
        <v>1296.0</v>
      </c>
      <c r="E69" s="11">
        <v>3611.0</v>
      </c>
      <c r="F69" s="11">
        <v>168.0</v>
      </c>
      <c r="G69" s="11">
        <v>125.0</v>
      </c>
      <c r="H69" s="11">
        <v>0.0</v>
      </c>
      <c r="I69" s="11">
        <v>8.0</v>
      </c>
      <c r="J69" s="11">
        <v>164.0</v>
      </c>
      <c r="K69" s="11">
        <v>2.0</v>
      </c>
      <c r="L69" s="19">
        <v>11409.0</v>
      </c>
      <c r="M69" s="11">
        <v>601.0</v>
      </c>
      <c r="N69" s="11">
        <v>841.0</v>
      </c>
      <c r="O69" s="11">
        <v>879.0</v>
      </c>
      <c r="P69" s="11">
        <v>14.0</v>
      </c>
      <c r="Q69" s="11">
        <v>40.0</v>
      </c>
      <c r="R69" s="11">
        <v>4.0</v>
      </c>
      <c r="S69" s="11">
        <v>0.0</v>
      </c>
      <c r="T69" s="11">
        <v>35.0</v>
      </c>
      <c r="U69" s="11"/>
      <c r="V69" s="19">
        <v>2414.0</v>
      </c>
      <c r="W69" s="14">
        <v>1549.0</v>
      </c>
      <c r="X69" s="21"/>
      <c r="Y69" s="16"/>
      <c r="Z69" s="17">
        <v>15372.0</v>
      </c>
      <c r="AA69" s="17">
        <v>8957.0</v>
      </c>
    </row>
    <row r="70" ht="15.75" customHeight="1">
      <c r="A70" s="63" t="s">
        <v>95</v>
      </c>
      <c r="B70" s="9">
        <v>5.0</v>
      </c>
      <c r="C70" s="10">
        <v>1952.0</v>
      </c>
      <c r="D70" s="11">
        <v>372.0</v>
      </c>
      <c r="E70" s="11">
        <v>468.0</v>
      </c>
      <c r="F70" s="11">
        <v>67.0</v>
      </c>
      <c r="G70" s="11">
        <v>13.0</v>
      </c>
      <c r="H70" s="11">
        <v>0.0</v>
      </c>
      <c r="I70" s="11">
        <v>0.0</v>
      </c>
      <c r="J70" s="11">
        <v>37.0</v>
      </c>
      <c r="K70" s="11">
        <v>0.0</v>
      </c>
      <c r="L70" s="19">
        <v>2909.0</v>
      </c>
      <c r="M70" s="11">
        <v>638.0</v>
      </c>
      <c r="N70" s="11">
        <v>511.0</v>
      </c>
      <c r="O70" s="11">
        <v>361.0</v>
      </c>
      <c r="P70" s="11">
        <v>53.0</v>
      </c>
      <c r="Q70" s="11">
        <v>18.0</v>
      </c>
      <c r="R70" s="11">
        <v>0.0</v>
      </c>
      <c r="S70" s="11">
        <v>0.0</v>
      </c>
      <c r="T70" s="11">
        <v>0.0</v>
      </c>
      <c r="U70" s="11"/>
      <c r="V70" s="19">
        <v>1581.0</v>
      </c>
      <c r="W70" s="14">
        <v>992.0</v>
      </c>
      <c r="X70" s="21"/>
      <c r="Y70" s="16"/>
      <c r="Z70" s="17">
        <v>5482.0</v>
      </c>
      <c r="AA70" s="17">
        <v>3593.0</v>
      </c>
    </row>
    <row r="71" ht="15.75" customHeight="1">
      <c r="A71" s="63" t="s">
        <v>96</v>
      </c>
      <c r="B71" s="9">
        <v>5.0</v>
      </c>
      <c r="C71" s="10">
        <v>509.0</v>
      </c>
      <c r="D71" s="11">
        <v>319.0</v>
      </c>
      <c r="E71" s="11">
        <v>202.0</v>
      </c>
      <c r="F71" s="11">
        <v>89.0</v>
      </c>
      <c r="G71" s="11">
        <v>37.0</v>
      </c>
      <c r="H71" s="11">
        <v>0.0</v>
      </c>
      <c r="I71" s="11">
        <v>98.0</v>
      </c>
      <c r="J71" s="11">
        <v>142.0</v>
      </c>
      <c r="K71" s="11">
        <v>0.0</v>
      </c>
      <c r="L71" s="19">
        <v>1396.0</v>
      </c>
      <c r="M71" s="11">
        <v>248.0</v>
      </c>
      <c r="N71" s="11">
        <v>316.0</v>
      </c>
      <c r="O71" s="11">
        <v>262.0</v>
      </c>
      <c r="P71" s="11">
        <v>16.0</v>
      </c>
      <c r="Q71" s="11">
        <v>44.0</v>
      </c>
      <c r="R71" s="11">
        <v>0.0</v>
      </c>
      <c r="S71" s="11">
        <v>0.0</v>
      </c>
      <c r="T71" s="11">
        <v>462.0</v>
      </c>
      <c r="U71" s="11"/>
      <c r="V71" s="19">
        <v>1348.0</v>
      </c>
      <c r="W71" s="14">
        <v>134.0</v>
      </c>
      <c r="X71" s="21"/>
      <c r="Y71" s="16"/>
      <c r="Z71" s="17">
        <v>2878.0</v>
      </c>
      <c r="AA71" s="17">
        <v>1497.0</v>
      </c>
    </row>
    <row r="72" ht="15.75" customHeight="1">
      <c r="A72" s="63" t="s">
        <v>97</v>
      </c>
      <c r="B72" s="9">
        <v>5.0</v>
      </c>
      <c r="C72" s="10">
        <v>371.0</v>
      </c>
      <c r="D72" s="11">
        <v>344.0</v>
      </c>
      <c r="E72" s="11">
        <v>137.0</v>
      </c>
      <c r="F72" s="11">
        <v>20.0</v>
      </c>
      <c r="G72" s="11">
        <v>17.0</v>
      </c>
      <c r="H72" s="11">
        <v>0.0</v>
      </c>
      <c r="I72" s="11">
        <v>0.0</v>
      </c>
      <c r="J72" s="11">
        <v>42.0</v>
      </c>
      <c r="K72" s="11">
        <v>0.0</v>
      </c>
      <c r="L72" s="19">
        <v>931.0</v>
      </c>
      <c r="M72" s="11">
        <v>215.0</v>
      </c>
      <c r="N72" s="11">
        <v>528.0</v>
      </c>
      <c r="O72" s="11">
        <v>208.0</v>
      </c>
      <c r="P72" s="11">
        <v>26.0</v>
      </c>
      <c r="Q72" s="11">
        <v>10.0</v>
      </c>
      <c r="R72" s="11">
        <v>0.0</v>
      </c>
      <c r="S72" s="11">
        <v>0.0</v>
      </c>
      <c r="T72" s="11">
        <v>8.0</v>
      </c>
      <c r="U72" s="11"/>
      <c r="V72" s="19">
        <v>995.0</v>
      </c>
      <c r="W72" s="14">
        <v>190.0</v>
      </c>
      <c r="X72" s="21"/>
      <c r="Y72" s="16"/>
      <c r="Z72" s="17">
        <v>2116.0</v>
      </c>
      <c r="AA72" s="17">
        <v>1504.0</v>
      </c>
    </row>
    <row r="73" ht="15.75" customHeight="1">
      <c r="A73" s="63" t="s">
        <v>98</v>
      </c>
      <c r="B73" s="9">
        <v>5.0</v>
      </c>
      <c r="C73" s="10">
        <v>1975.0</v>
      </c>
      <c r="D73" s="11">
        <v>1314.0</v>
      </c>
      <c r="E73" s="11">
        <v>699.0</v>
      </c>
      <c r="F73" s="11">
        <v>110.0</v>
      </c>
      <c r="G73" s="11">
        <v>137.0</v>
      </c>
      <c r="H73" s="11">
        <v>0.0</v>
      </c>
      <c r="I73" s="11">
        <v>0.0</v>
      </c>
      <c r="J73" s="11">
        <v>7.0</v>
      </c>
      <c r="K73" s="11">
        <v>0.0</v>
      </c>
      <c r="L73" s="19">
        <v>4242.0</v>
      </c>
      <c r="M73" s="11">
        <v>472.0</v>
      </c>
      <c r="N73" s="11">
        <v>648.0</v>
      </c>
      <c r="O73" s="11">
        <v>205.0</v>
      </c>
      <c r="P73" s="11">
        <v>32.0</v>
      </c>
      <c r="Q73" s="11">
        <v>65.0</v>
      </c>
      <c r="R73" s="11">
        <v>0.0</v>
      </c>
      <c r="S73" s="11">
        <v>0.0</v>
      </c>
      <c r="T73" s="11">
        <v>1.0</v>
      </c>
      <c r="U73" s="11"/>
      <c r="V73" s="19">
        <v>1423.0</v>
      </c>
      <c r="W73" s="14">
        <v>0.0</v>
      </c>
      <c r="X73" s="21"/>
      <c r="Y73" s="16"/>
      <c r="Z73" s="17">
        <v>5665.0</v>
      </c>
      <c r="AA73" s="17">
        <v>4551.0</v>
      </c>
    </row>
    <row r="74" ht="15.75" customHeight="1">
      <c r="A74" s="63" t="s">
        <v>99</v>
      </c>
      <c r="B74" s="9">
        <v>5.0</v>
      </c>
      <c r="C74" s="10">
        <v>1384.0</v>
      </c>
      <c r="D74" s="11">
        <v>431.0</v>
      </c>
      <c r="E74" s="11">
        <v>505.0</v>
      </c>
      <c r="F74" s="11">
        <v>49.0</v>
      </c>
      <c r="G74" s="11">
        <v>37.0</v>
      </c>
      <c r="H74" s="11">
        <v>0.0</v>
      </c>
      <c r="I74" s="11">
        <v>0.0</v>
      </c>
      <c r="J74" s="11">
        <v>182.0</v>
      </c>
      <c r="K74" s="11">
        <v>0.0</v>
      </c>
      <c r="L74" s="19">
        <v>2588.0</v>
      </c>
      <c r="M74" s="11">
        <v>1518.0</v>
      </c>
      <c r="N74" s="11">
        <v>1024.0</v>
      </c>
      <c r="O74" s="11">
        <v>714.0</v>
      </c>
      <c r="P74" s="11">
        <v>142.0</v>
      </c>
      <c r="Q74" s="11">
        <v>32.0</v>
      </c>
      <c r="R74" s="11">
        <v>216.0</v>
      </c>
      <c r="S74" s="11">
        <v>0.0</v>
      </c>
      <c r="T74" s="11">
        <v>0.0</v>
      </c>
      <c r="U74" s="11"/>
      <c r="V74" s="19">
        <v>3646.0</v>
      </c>
      <c r="W74" s="14">
        <v>1519.0</v>
      </c>
      <c r="X74" s="21"/>
      <c r="Y74" s="16"/>
      <c r="Z74" s="17">
        <v>7753.0</v>
      </c>
      <c r="AA74" s="17">
        <v>4548.0</v>
      </c>
    </row>
    <row r="75" ht="15.75" customHeight="1">
      <c r="A75" s="63" t="s">
        <v>100</v>
      </c>
      <c r="B75" s="9">
        <v>5.0</v>
      </c>
      <c r="C75" s="10">
        <v>1811.0</v>
      </c>
      <c r="D75" s="11">
        <v>2370.0</v>
      </c>
      <c r="E75" s="11">
        <v>925.0</v>
      </c>
      <c r="F75" s="11">
        <v>82.0</v>
      </c>
      <c r="G75" s="11">
        <v>101.0</v>
      </c>
      <c r="H75" s="11">
        <v>0.0</v>
      </c>
      <c r="I75" s="11">
        <v>0.0</v>
      </c>
      <c r="J75" s="11">
        <v>340.0</v>
      </c>
      <c r="K75" s="11">
        <v>0.0</v>
      </c>
      <c r="L75" s="19">
        <v>5629.0</v>
      </c>
      <c r="M75" s="11">
        <v>852.0</v>
      </c>
      <c r="N75" s="11">
        <v>1807.0</v>
      </c>
      <c r="O75" s="11">
        <v>745.0</v>
      </c>
      <c r="P75" s="11">
        <v>84.0</v>
      </c>
      <c r="Q75" s="11">
        <v>46.0</v>
      </c>
      <c r="R75" s="11">
        <v>46.0</v>
      </c>
      <c r="S75" s="11">
        <v>40.0</v>
      </c>
      <c r="T75" s="11">
        <v>17.0</v>
      </c>
      <c r="U75" s="11"/>
      <c r="V75" s="19">
        <v>3637.0</v>
      </c>
      <c r="W75" s="14">
        <v>860.0</v>
      </c>
      <c r="X75" s="21"/>
      <c r="Y75" s="16"/>
      <c r="Z75" s="17">
        <v>10126.0</v>
      </c>
      <c r="AA75" s="17">
        <v>7006.0</v>
      </c>
    </row>
    <row r="76" ht="15.75" customHeight="1">
      <c r="A76" s="63" t="s">
        <v>101</v>
      </c>
      <c r="B76" s="9">
        <v>5.0</v>
      </c>
      <c r="C76" s="10">
        <v>1036.0</v>
      </c>
      <c r="D76" s="11">
        <v>842.0</v>
      </c>
      <c r="E76" s="11">
        <v>375.0</v>
      </c>
      <c r="F76" s="11">
        <v>25.0</v>
      </c>
      <c r="G76" s="11">
        <v>50.0</v>
      </c>
      <c r="H76" s="11">
        <v>0.0</v>
      </c>
      <c r="I76" s="11">
        <v>0.0</v>
      </c>
      <c r="J76" s="11">
        <v>267.0</v>
      </c>
      <c r="K76" s="11">
        <v>0.0</v>
      </c>
      <c r="L76" s="19">
        <v>2595.0</v>
      </c>
      <c r="M76" s="11">
        <v>1222.0</v>
      </c>
      <c r="N76" s="11">
        <v>1299.0</v>
      </c>
      <c r="O76" s="11">
        <v>824.0</v>
      </c>
      <c r="P76" s="11">
        <v>86.0</v>
      </c>
      <c r="Q76" s="11">
        <v>93.0</v>
      </c>
      <c r="R76" s="11">
        <v>0.0</v>
      </c>
      <c r="S76" s="11">
        <v>0.0</v>
      </c>
      <c r="T76" s="11">
        <v>11.0</v>
      </c>
      <c r="U76" s="11"/>
      <c r="V76" s="19">
        <v>3535.0</v>
      </c>
      <c r="W76" s="14">
        <v>301.0</v>
      </c>
      <c r="X76" s="21"/>
      <c r="Y76" s="16"/>
      <c r="Z76" s="17">
        <v>6431.0</v>
      </c>
      <c r="AA76" s="17">
        <v>4510.0</v>
      </c>
    </row>
    <row r="77" ht="15.75" customHeight="1">
      <c r="A77" s="63" t="s">
        <v>102</v>
      </c>
      <c r="B77" s="9">
        <v>5.0</v>
      </c>
      <c r="C77" s="10">
        <v>340.0</v>
      </c>
      <c r="D77" s="11">
        <v>394.0</v>
      </c>
      <c r="E77" s="11">
        <v>208.0</v>
      </c>
      <c r="F77" s="11">
        <v>37.0</v>
      </c>
      <c r="G77" s="11">
        <v>24.0</v>
      </c>
      <c r="H77" s="11">
        <v>0.0</v>
      </c>
      <c r="I77" s="11">
        <v>0.0</v>
      </c>
      <c r="J77" s="11">
        <v>56.0</v>
      </c>
      <c r="K77" s="11">
        <v>0.0</v>
      </c>
      <c r="L77" s="19">
        <v>1059.0</v>
      </c>
      <c r="M77" s="11">
        <v>334.0</v>
      </c>
      <c r="N77" s="11">
        <v>463.0</v>
      </c>
      <c r="O77" s="11">
        <v>403.0</v>
      </c>
      <c r="P77" s="11">
        <v>8.0</v>
      </c>
      <c r="Q77" s="11">
        <v>17.0</v>
      </c>
      <c r="R77" s="11">
        <v>0.0</v>
      </c>
      <c r="S77" s="11">
        <v>61.0</v>
      </c>
      <c r="T77" s="11">
        <v>5.0</v>
      </c>
      <c r="U77" s="11"/>
      <c r="V77" s="19">
        <v>1291.0</v>
      </c>
      <c r="W77" s="14">
        <v>133.0</v>
      </c>
      <c r="X77" s="21"/>
      <c r="Y77" s="16"/>
      <c r="Z77" s="17">
        <v>2483.0</v>
      </c>
      <c r="AA77" s="17">
        <v>1576.0</v>
      </c>
    </row>
    <row r="78" ht="15.75" customHeight="1">
      <c r="A78" s="63" t="s">
        <v>103</v>
      </c>
      <c r="B78" s="9">
        <v>5.0</v>
      </c>
      <c r="C78" s="10">
        <v>277.0</v>
      </c>
      <c r="D78" s="11">
        <v>173.0</v>
      </c>
      <c r="E78" s="11">
        <v>117.0</v>
      </c>
      <c r="F78" s="11">
        <v>10.0</v>
      </c>
      <c r="G78" s="11">
        <v>64.0</v>
      </c>
      <c r="H78" s="11">
        <v>50.0</v>
      </c>
      <c r="I78" s="11">
        <v>0.0</v>
      </c>
      <c r="J78" s="11">
        <v>87.0</v>
      </c>
      <c r="K78" s="11">
        <v>0.0</v>
      </c>
      <c r="L78" s="19">
        <v>778.0</v>
      </c>
      <c r="M78" s="11">
        <v>106.0</v>
      </c>
      <c r="N78" s="11">
        <v>397.0</v>
      </c>
      <c r="O78" s="11">
        <v>155.0</v>
      </c>
      <c r="P78" s="11">
        <v>29.0</v>
      </c>
      <c r="Q78" s="11">
        <v>12.0</v>
      </c>
      <c r="R78" s="11">
        <v>0.0</v>
      </c>
      <c r="S78" s="11">
        <v>0.0</v>
      </c>
      <c r="T78" s="11">
        <v>8.0</v>
      </c>
      <c r="U78" s="11"/>
      <c r="V78" s="19">
        <v>707.0</v>
      </c>
      <c r="W78" s="20"/>
      <c r="X78" s="21"/>
      <c r="Y78" s="16"/>
      <c r="Z78" s="17">
        <v>1485.0</v>
      </c>
      <c r="AA78" s="17">
        <v>992.0</v>
      </c>
    </row>
    <row r="79" ht="15.75" customHeight="1">
      <c r="A79" s="63" t="s">
        <v>104</v>
      </c>
      <c r="B79" s="9">
        <v>5.0</v>
      </c>
      <c r="C79" s="10">
        <v>14807.0</v>
      </c>
      <c r="D79" s="11">
        <v>3124.0</v>
      </c>
      <c r="E79" s="11">
        <v>2635.0</v>
      </c>
      <c r="F79" s="11">
        <v>302.0</v>
      </c>
      <c r="G79" s="11">
        <v>160.0</v>
      </c>
      <c r="H79" s="11">
        <v>14.0</v>
      </c>
      <c r="I79" s="11">
        <v>70.0</v>
      </c>
      <c r="J79" s="11">
        <v>10497.0</v>
      </c>
      <c r="K79" s="11">
        <v>0.0</v>
      </c>
      <c r="L79" s="19">
        <v>31609.0</v>
      </c>
      <c r="M79" s="11">
        <v>2894.0</v>
      </c>
      <c r="N79" s="11">
        <v>2269.0</v>
      </c>
      <c r="O79" s="11">
        <v>865.0</v>
      </c>
      <c r="P79" s="11">
        <v>226.0</v>
      </c>
      <c r="Q79" s="11">
        <v>90.0</v>
      </c>
      <c r="R79" s="11">
        <v>54.0</v>
      </c>
      <c r="S79" s="11">
        <v>0.0</v>
      </c>
      <c r="T79" s="11">
        <v>26.0</v>
      </c>
      <c r="U79" s="11"/>
      <c r="V79" s="19">
        <v>6424.0</v>
      </c>
      <c r="W79" s="44">
        <v>640.0</v>
      </c>
      <c r="X79" s="27"/>
      <c r="Y79" s="28"/>
      <c r="Z79" s="17">
        <v>38673.0</v>
      </c>
      <c r="AA79" s="17">
        <v>23622.0</v>
      </c>
    </row>
    <row r="80" ht="15.75" customHeight="1">
      <c r="A80" s="63" t="s">
        <v>105</v>
      </c>
      <c r="B80" s="9">
        <v>5.0</v>
      </c>
      <c r="C80" s="30">
        <v>559.0</v>
      </c>
      <c r="D80" s="31">
        <v>172.0</v>
      </c>
      <c r="E80" s="31">
        <v>142.0</v>
      </c>
      <c r="F80" s="31">
        <v>4.0</v>
      </c>
      <c r="G80" s="31">
        <v>7.0</v>
      </c>
      <c r="H80" s="31">
        <v>0.0</v>
      </c>
      <c r="I80" s="31">
        <v>0.0</v>
      </c>
      <c r="J80" s="31">
        <v>24.0</v>
      </c>
      <c r="K80" s="31">
        <v>0.0</v>
      </c>
      <c r="L80" s="25">
        <v>908.0</v>
      </c>
      <c r="M80" s="31">
        <v>1727.0</v>
      </c>
      <c r="N80" s="31">
        <v>839.0</v>
      </c>
      <c r="O80" s="31">
        <v>867.0</v>
      </c>
      <c r="P80" s="31">
        <v>31.0</v>
      </c>
      <c r="Q80" s="31">
        <v>53.0</v>
      </c>
      <c r="R80" s="31">
        <v>0.0</v>
      </c>
      <c r="S80" s="31">
        <v>0.0</v>
      </c>
      <c r="T80" s="31">
        <v>0.0</v>
      </c>
      <c r="U80" s="31"/>
      <c r="V80" s="25">
        <v>3517.0</v>
      </c>
      <c r="W80" s="44">
        <v>1050.0</v>
      </c>
      <c r="X80" s="27"/>
      <c r="Y80" s="28"/>
      <c r="Z80" s="17">
        <v>5475.0</v>
      </c>
      <c r="AA80" s="17">
        <v>3332.0</v>
      </c>
    </row>
    <row r="81" ht="15.75" customHeight="1">
      <c r="A81" s="63" t="s">
        <v>106</v>
      </c>
      <c r="B81" s="9">
        <v>6.0</v>
      </c>
      <c r="C81" s="38">
        <v>394.0</v>
      </c>
      <c r="D81" s="39">
        <v>169.0</v>
      </c>
      <c r="E81" s="39">
        <v>105.0</v>
      </c>
      <c r="F81" s="39">
        <v>38.0</v>
      </c>
      <c r="G81" s="39">
        <v>13.0</v>
      </c>
      <c r="H81" s="39">
        <v>0.0</v>
      </c>
      <c r="I81" s="39">
        <v>0.0</v>
      </c>
      <c r="J81" s="39">
        <v>104.0</v>
      </c>
      <c r="K81" s="39">
        <v>0.0</v>
      </c>
      <c r="L81" s="12">
        <v>823.0</v>
      </c>
      <c r="M81" s="39">
        <v>241.0</v>
      </c>
      <c r="N81" s="39">
        <v>397.0</v>
      </c>
      <c r="O81" s="39">
        <v>113.0</v>
      </c>
      <c r="P81" s="39">
        <v>33.0</v>
      </c>
      <c r="Q81" s="39">
        <v>22.0</v>
      </c>
      <c r="R81" s="39">
        <v>0.0</v>
      </c>
      <c r="S81" s="39">
        <v>0.0</v>
      </c>
      <c r="T81" s="39">
        <v>0.0</v>
      </c>
      <c r="U81" s="52"/>
      <c r="V81" s="12">
        <v>806.0</v>
      </c>
      <c r="W81" s="46">
        <v>492.0</v>
      </c>
      <c r="X81" s="47"/>
      <c r="Y81" s="48"/>
      <c r="Z81" s="17">
        <v>2121.0</v>
      </c>
      <c r="AA81" s="17">
        <v>1272.0</v>
      </c>
    </row>
    <row r="82" ht="15.75" customHeight="1">
      <c r="A82" s="63" t="s">
        <v>107</v>
      </c>
      <c r="B82" s="9">
        <v>6.0</v>
      </c>
      <c r="C82" s="10">
        <v>686.0</v>
      </c>
      <c r="D82" s="11">
        <v>330.0</v>
      </c>
      <c r="E82" s="11">
        <v>480.0</v>
      </c>
      <c r="F82" s="11">
        <v>31.0</v>
      </c>
      <c r="G82" s="11">
        <v>48.0</v>
      </c>
      <c r="H82" s="11">
        <v>0.0</v>
      </c>
      <c r="I82" s="11">
        <v>12.0</v>
      </c>
      <c r="J82" s="11">
        <v>144.0</v>
      </c>
      <c r="K82" s="11">
        <v>0.0</v>
      </c>
      <c r="L82" s="19">
        <v>1731.0</v>
      </c>
      <c r="M82" s="11">
        <v>210.0</v>
      </c>
      <c r="N82" s="11">
        <v>406.0</v>
      </c>
      <c r="O82" s="11">
        <v>257.0</v>
      </c>
      <c r="P82" s="11">
        <v>29.0</v>
      </c>
      <c r="Q82" s="11">
        <v>22.0</v>
      </c>
      <c r="R82" s="11">
        <v>0.0</v>
      </c>
      <c r="S82" s="11">
        <v>0.0</v>
      </c>
      <c r="T82" s="11">
        <v>216.0</v>
      </c>
      <c r="U82" s="18"/>
      <c r="V82" s="19">
        <v>1140.0</v>
      </c>
      <c r="W82" s="14">
        <v>3157.0</v>
      </c>
      <c r="X82" s="21"/>
      <c r="Y82" s="16"/>
      <c r="Z82" s="17">
        <v>6028.0</v>
      </c>
      <c r="AA82" s="17">
        <v>1692.0</v>
      </c>
    </row>
    <row r="83" ht="15.75" customHeight="1">
      <c r="A83" s="63" t="s">
        <v>108</v>
      </c>
      <c r="B83" s="9">
        <v>6.0</v>
      </c>
      <c r="C83" s="10">
        <v>923.0</v>
      </c>
      <c r="D83" s="11">
        <v>293.0</v>
      </c>
      <c r="E83" s="11">
        <v>197.0</v>
      </c>
      <c r="F83" s="11">
        <v>34.0</v>
      </c>
      <c r="G83" s="11">
        <v>47.0</v>
      </c>
      <c r="H83" s="11">
        <v>0.0</v>
      </c>
      <c r="I83" s="11">
        <v>0.0</v>
      </c>
      <c r="J83" s="11">
        <v>350.0</v>
      </c>
      <c r="K83" s="11">
        <v>0.0</v>
      </c>
      <c r="L83" s="19">
        <v>1844.0</v>
      </c>
      <c r="M83" s="11">
        <v>372.0</v>
      </c>
      <c r="N83" s="11">
        <v>96.0</v>
      </c>
      <c r="O83" s="11">
        <v>99.0</v>
      </c>
      <c r="P83" s="11">
        <v>5.0</v>
      </c>
      <c r="Q83" s="11">
        <v>6.0</v>
      </c>
      <c r="R83" s="11">
        <v>0.0</v>
      </c>
      <c r="S83" s="11">
        <v>0.0</v>
      </c>
      <c r="T83" s="11">
        <v>0.0</v>
      </c>
      <c r="U83" s="18"/>
      <c r="V83" s="19">
        <v>578.0</v>
      </c>
      <c r="W83" s="14">
        <v>0.0</v>
      </c>
      <c r="X83" s="21"/>
      <c r="Y83" s="16"/>
      <c r="Z83" s="17">
        <v>2422.0</v>
      </c>
      <c r="AA83" s="17">
        <v>1723.0</v>
      </c>
    </row>
    <row r="84" ht="15.75" customHeight="1">
      <c r="A84" s="63" t="s">
        <v>109</v>
      </c>
      <c r="B84" s="9">
        <v>6.0</v>
      </c>
      <c r="C84" s="10">
        <v>4483.0</v>
      </c>
      <c r="D84" s="11">
        <v>5133.0</v>
      </c>
      <c r="E84" s="11">
        <v>1775.0</v>
      </c>
      <c r="F84" s="11">
        <v>83.0</v>
      </c>
      <c r="G84" s="11">
        <v>268.0</v>
      </c>
      <c r="H84" s="11">
        <v>0.0</v>
      </c>
      <c r="I84" s="11">
        <v>0.0</v>
      </c>
      <c r="J84" s="11">
        <v>176.0</v>
      </c>
      <c r="K84" s="11">
        <v>0.0</v>
      </c>
      <c r="L84" s="19">
        <v>11918.0</v>
      </c>
      <c r="M84" s="11">
        <v>1079.0</v>
      </c>
      <c r="N84" s="11">
        <v>3004.0</v>
      </c>
      <c r="O84" s="11">
        <v>806.0</v>
      </c>
      <c r="P84" s="11">
        <v>21.0</v>
      </c>
      <c r="Q84" s="11">
        <v>101.0</v>
      </c>
      <c r="R84" s="11">
        <v>0.0</v>
      </c>
      <c r="S84" s="11">
        <v>0.0</v>
      </c>
      <c r="T84" s="11">
        <v>0.0</v>
      </c>
      <c r="U84" s="18"/>
      <c r="V84" s="19">
        <v>5011.0</v>
      </c>
      <c r="W84" s="20"/>
      <c r="X84" s="21"/>
      <c r="Y84" s="16"/>
      <c r="Z84" s="17">
        <v>16929.0</v>
      </c>
      <c r="AA84" s="17">
        <v>13803.0</v>
      </c>
    </row>
    <row r="85" ht="15.75" customHeight="1">
      <c r="A85" s="63" t="s">
        <v>110</v>
      </c>
      <c r="B85" s="9">
        <v>6.0</v>
      </c>
      <c r="C85" s="10">
        <v>354.0</v>
      </c>
      <c r="D85" s="11">
        <v>386.0</v>
      </c>
      <c r="E85" s="11">
        <v>226.0</v>
      </c>
      <c r="F85" s="11">
        <v>7.0</v>
      </c>
      <c r="G85" s="11">
        <v>11.0</v>
      </c>
      <c r="H85" s="11">
        <v>0.0</v>
      </c>
      <c r="I85" s="11">
        <v>0.0</v>
      </c>
      <c r="J85" s="11">
        <v>70.0</v>
      </c>
      <c r="K85" s="11">
        <v>0.0</v>
      </c>
      <c r="L85" s="19">
        <v>1054.0</v>
      </c>
      <c r="M85" s="11">
        <v>232.0</v>
      </c>
      <c r="N85" s="11">
        <v>332.0</v>
      </c>
      <c r="O85" s="11">
        <v>139.0</v>
      </c>
      <c r="P85" s="11">
        <v>16.0</v>
      </c>
      <c r="Q85" s="11">
        <v>22.0</v>
      </c>
      <c r="R85" s="11">
        <v>0.0</v>
      </c>
      <c r="S85" s="11">
        <v>0.0</v>
      </c>
      <c r="T85" s="11">
        <v>3.0</v>
      </c>
      <c r="U85" s="18"/>
      <c r="V85" s="19">
        <v>744.0</v>
      </c>
      <c r="W85" s="14">
        <v>284.0</v>
      </c>
      <c r="X85" s="21"/>
      <c r="Y85" s="16"/>
      <c r="Z85" s="17">
        <v>2082.0</v>
      </c>
      <c r="AA85" s="17">
        <v>1327.0</v>
      </c>
    </row>
    <row r="86" ht="15.75" customHeight="1">
      <c r="A86" s="63" t="s">
        <v>111</v>
      </c>
      <c r="B86" s="9">
        <v>6.0</v>
      </c>
      <c r="C86" s="10">
        <v>835.0</v>
      </c>
      <c r="D86" s="11">
        <v>603.0</v>
      </c>
      <c r="E86" s="11">
        <v>440.0</v>
      </c>
      <c r="F86" s="11">
        <v>29.0</v>
      </c>
      <c r="G86" s="11">
        <v>25.0</v>
      </c>
      <c r="H86" s="11">
        <v>0.0</v>
      </c>
      <c r="I86" s="11">
        <v>0.0</v>
      </c>
      <c r="J86" s="11">
        <v>116.0</v>
      </c>
      <c r="K86" s="11">
        <v>0.0</v>
      </c>
      <c r="L86" s="19">
        <v>2048.0</v>
      </c>
      <c r="M86" s="11">
        <v>771.0</v>
      </c>
      <c r="N86" s="11">
        <v>1002.0</v>
      </c>
      <c r="O86" s="11">
        <v>397.0</v>
      </c>
      <c r="P86" s="11">
        <v>61.0</v>
      </c>
      <c r="Q86" s="11">
        <v>33.0</v>
      </c>
      <c r="R86" s="11">
        <v>0.0</v>
      </c>
      <c r="S86" s="11">
        <v>0.0</v>
      </c>
      <c r="T86" s="11">
        <v>0.0</v>
      </c>
      <c r="U86" s="18"/>
      <c r="V86" s="19">
        <v>2264.0</v>
      </c>
      <c r="W86" s="14">
        <v>1161.0</v>
      </c>
      <c r="X86" s="21"/>
      <c r="Y86" s="16"/>
      <c r="Z86" s="17">
        <v>5473.0</v>
      </c>
      <c r="AA86" s="17">
        <v>3301.0</v>
      </c>
    </row>
    <row r="87" ht="15.75" customHeight="1">
      <c r="A87" s="63" t="s">
        <v>112</v>
      </c>
      <c r="B87" s="9">
        <v>6.0</v>
      </c>
      <c r="C87" s="10">
        <v>1374.0</v>
      </c>
      <c r="D87" s="11">
        <v>807.0</v>
      </c>
      <c r="E87" s="11">
        <v>807.0</v>
      </c>
      <c r="F87" s="11">
        <v>88.0</v>
      </c>
      <c r="G87" s="11">
        <v>50.0</v>
      </c>
      <c r="H87" s="11">
        <v>0.0</v>
      </c>
      <c r="I87" s="11">
        <v>0.0</v>
      </c>
      <c r="J87" s="11">
        <v>286.0</v>
      </c>
      <c r="K87" s="11">
        <v>0.0</v>
      </c>
      <c r="L87" s="19">
        <v>3412.0</v>
      </c>
      <c r="M87" s="11">
        <v>684.0</v>
      </c>
      <c r="N87" s="11">
        <v>749.0</v>
      </c>
      <c r="O87" s="11">
        <v>456.0</v>
      </c>
      <c r="P87" s="11">
        <v>34.0</v>
      </c>
      <c r="Q87" s="11">
        <v>16.0</v>
      </c>
      <c r="R87" s="11">
        <v>42.0</v>
      </c>
      <c r="S87" s="11">
        <v>0.0</v>
      </c>
      <c r="T87" s="11">
        <v>6.0</v>
      </c>
      <c r="U87" s="18"/>
      <c r="V87" s="19">
        <v>1987.0</v>
      </c>
      <c r="W87" s="14">
        <v>423.0</v>
      </c>
      <c r="X87" s="21"/>
      <c r="Y87" s="16"/>
      <c r="Z87" s="17">
        <v>5822.0</v>
      </c>
      <c r="AA87" s="17">
        <v>3736.0</v>
      </c>
    </row>
    <row r="88" ht="15.75" customHeight="1">
      <c r="A88" s="63" t="s">
        <v>113</v>
      </c>
      <c r="B88" s="9">
        <v>6.0</v>
      </c>
      <c r="C88" s="10">
        <v>2847.0</v>
      </c>
      <c r="D88" s="11">
        <v>1354.0</v>
      </c>
      <c r="E88" s="11">
        <v>1003.0</v>
      </c>
      <c r="F88" s="11">
        <v>23.0</v>
      </c>
      <c r="G88" s="11">
        <v>89.0</v>
      </c>
      <c r="H88" s="11">
        <v>104.0</v>
      </c>
      <c r="I88" s="11">
        <v>0.0</v>
      </c>
      <c r="J88" s="11">
        <v>228.0</v>
      </c>
      <c r="K88" s="11">
        <v>0.0</v>
      </c>
      <c r="L88" s="19">
        <v>5648.0</v>
      </c>
      <c r="M88" s="11">
        <v>1310.0</v>
      </c>
      <c r="N88" s="11">
        <v>1692.0</v>
      </c>
      <c r="O88" s="11">
        <v>926.0</v>
      </c>
      <c r="P88" s="11">
        <v>29.0</v>
      </c>
      <c r="Q88" s="11">
        <v>76.0</v>
      </c>
      <c r="R88" s="11">
        <v>0.0</v>
      </c>
      <c r="S88" s="11">
        <v>0.0</v>
      </c>
      <c r="T88" s="11">
        <v>0.0</v>
      </c>
      <c r="U88" s="18"/>
      <c r="V88" s="19">
        <v>4033.0</v>
      </c>
      <c r="W88" s="14">
        <v>1485.0</v>
      </c>
      <c r="X88" s="21"/>
      <c r="Y88" s="16"/>
      <c r="Z88" s="17">
        <v>11166.0</v>
      </c>
      <c r="AA88" s="17">
        <v>7255.0</v>
      </c>
    </row>
    <row r="89" ht="15.75" customHeight="1">
      <c r="A89" s="63" t="s">
        <v>114</v>
      </c>
      <c r="B89" s="9">
        <v>6.0</v>
      </c>
      <c r="C89" s="10">
        <v>701.0</v>
      </c>
      <c r="D89" s="11">
        <v>350.0</v>
      </c>
      <c r="E89" s="11">
        <v>276.0</v>
      </c>
      <c r="F89" s="11">
        <v>53.0</v>
      </c>
      <c r="G89" s="11">
        <v>26.0</v>
      </c>
      <c r="H89" s="11">
        <v>0.0</v>
      </c>
      <c r="I89" s="11">
        <v>0.0</v>
      </c>
      <c r="J89" s="11">
        <v>59.0</v>
      </c>
      <c r="K89" s="11">
        <v>0.0</v>
      </c>
      <c r="L89" s="19">
        <v>1465.0</v>
      </c>
      <c r="M89" s="11">
        <v>81.0</v>
      </c>
      <c r="N89" s="11">
        <v>42.0</v>
      </c>
      <c r="O89" s="11">
        <v>64.0</v>
      </c>
      <c r="P89" s="11">
        <v>6.0</v>
      </c>
      <c r="Q89" s="11">
        <v>4.0</v>
      </c>
      <c r="R89" s="11">
        <v>0.0</v>
      </c>
      <c r="S89" s="11">
        <v>0.0</v>
      </c>
      <c r="T89" s="11">
        <v>0.0</v>
      </c>
      <c r="U89" s="18"/>
      <c r="V89" s="19">
        <v>197.0</v>
      </c>
      <c r="W89" s="14">
        <v>302.0</v>
      </c>
      <c r="X89" s="21"/>
      <c r="Y89" s="16"/>
      <c r="Z89" s="17">
        <v>1964.0</v>
      </c>
      <c r="AA89" s="17">
        <v>1233.0</v>
      </c>
    </row>
    <row r="90" ht="15.75" customHeight="1">
      <c r="A90" s="63" t="s">
        <v>115</v>
      </c>
      <c r="B90" s="9">
        <v>6.0</v>
      </c>
      <c r="C90" s="10">
        <v>1332.0</v>
      </c>
      <c r="D90" s="11">
        <v>1047.0</v>
      </c>
      <c r="E90" s="11">
        <v>642.0</v>
      </c>
      <c r="F90" s="11">
        <v>43.0</v>
      </c>
      <c r="G90" s="11">
        <v>42.0</v>
      </c>
      <c r="H90" s="11">
        <v>0.0</v>
      </c>
      <c r="I90" s="11">
        <v>0.0</v>
      </c>
      <c r="J90" s="11">
        <v>117.0</v>
      </c>
      <c r="K90" s="11">
        <v>0.0</v>
      </c>
      <c r="L90" s="19">
        <v>3223.0</v>
      </c>
      <c r="M90" s="11">
        <v>632.0</v>
      </c>
      <c r="N90" s="11">
        <v>1153.0</v>
      </c>
      <c r="O90" s="11">
        <v>573.0</v>
      </c>
      <c r="P90" s="11">
        <v>14.0</v>
      </c>
      <c r="Q90" s="11">
        <v>28.0</v>
      </c>
      <c r="R90" s="11">
        <v>0.0</v>
      </c>
      <c r="S90" s="11">
        <v>0.0</v>
      </c>
      <c r="T90" s="11">
        <v>15.0</v>
      </c>
      <c r="U90" s="18"/>
      <c r="V90" s="19">
        <v>2415.0</v>
      </c>
      <c r="W90" s="14">
        <v>446.0</v>
      </c>
      <c r="X90" s="21"/>
      <c r="Y90" s="16"/>
      <c r="Z90" s="17">
        <v>6084.0</v>
      </c>
      <c r="AA90" s="17">
        <v>4221.0</v>
      </c>
    </row>
    <row r="91" ht="15.75" customHeight="1">
      <c r="A91" s="63" t="s">
        <v>116</v>
      </c>
      <c r="B91" s="9">
        <v>6.0</v>
      </c>
      <c r="C91" s="10">
        <v>1486.0</v>
      </c>
      <c r="D91" s="11">
        <v>400.0</v>
      </c>
      <c r="E91" s="11">
        <v>498.0</v>
      </c>
      <c r="F91" s="11">
        <v>88.0</v>
      </c>
      <c r="G91" s="11">
        <v>76.0</v>
      </c>
      <c r="H91" s="11">
        <v>0.0</v>
      </c>
      <c r="I91" s="11">
        <v>0.0</v>
      </c>
      <c r="J91" s="11">
        <v>173.0</v>
      </c>
      <c r="K91" s="11">
        <v>0.0</v>
      </c>
      <c r="L91" s="19">
        <v>2721.0</v>
      </c>
      <c r="M91" s="11">
        <v>620.0</v>
      </c>
      <c r="N91" s="11">
        <v>550.0</v>
      </c>
      <c r="O91" s="11">
        <v>392.0</v>
      </c>
      <c r="P91" s="11">
        <v>31.0</v>
      </c>
      <c r="Q91" s="11">
        <v>40.0</v>
      </c>
      <c r="R91" s="11">
        <v>0.0</v>
      </c>
      <c r="S91" s="11">
        <v>0.0</v>
      </c>
      <c r="T91" s="11">
        <v>0.0</v>
      </c>
      <c r="U91" s="18"/>
      <c r="V91" s="19">
        <v>1633.0</v>
      </c>
      <c r="W91" s="14">
        <v>677.0</v>
      </c>
      <c r="X91" s="21"/>
      <c r="Y91" s="16"/>
      <c r="Z91" s="17">
        <v>5031.0</v>
      </c>
      <c r="AA91" s="17">
        <v>3175.0</v>
      </c>
    </row>
    <row r="92" ht="15.75" customHeight="1">
      <c r="A92" s="63" t="s">
        <v>117</v>
      </c>
      <c r="B92" s="9">
        <v>6.0</v>
      </c>
      <c r="C92" s="10">
        <v>1090.0</v>
      </c>
      <c r="D92" s="11">
        <v>837.0</v>
      </c>
      <c r="E92" s="11">
        <v>449.0</v>
      </c>
      <c r="F92" s="11">
        <v>39.0</v>
      </c>
      <c r="G92" s="11">
        <v>33.0</v>
      </c>
      <c r="H92" s="11">
        <v>0.0</v>
      </c>
      <c r="I92" s="11">
        <v>0.0</v>
      </c>
      <c r="J92" s="11">
        <v>167.0</v>
      </c>
      <c r="K92" s="11">
        <v>0.0</v>
      </c>
      <c r="L92" s="19">
        <v>2615.0</v>
      </c>
      <c r="M92" s="11">
        <v>422.0</v>
      </c>
      <c r="N92" s="11">
        <v>893.0</v>
      </c>
      <c r="O92" s="11">
        <v>362.0</v>
      </c>
      <c r="P92" s="11">
        <v>42.0</v>
      </c>
      <c r="Q92" s="11">
        <v>29.0</v>
      </c>
      <c r="R92" s="11">
        <v>0.0</v>
      </c>
      <c r="S92" s="11">
        <v>0.0</v>
      </c>
      <c r="T92" s="11">
        <v>0.0</v>
      </c>
      <c r="U92" s="18"/>
      <c r="V92" s="19">
        <v>1748.0</v>
      </c>
      <c r="W92" s="14">
        <v>448.0</v>
      </c>
      <c r="X92" s="21"/>
      <c r="Y92" s="16"/>
      <c r="Z92" s="17">
        <v>4811.0</v>
      </c>
      <c r="AA92" s="17">
        <v>3323.0</v>
      </c>
    </row>
    <row r="93" ht="15.75" customHeight="1">
      <c r="A93" s="63" t="s">
        <v>118</v>
      </c>
      <c r="B93" s="9">
        <v>6.0</v>
      </c>
      <c r="C93" s="50"/>
      <c r="D93" s="24"/>
      <c r="E93" s="24"/>
      <c r="F93" s="24"/>
      <c r="G93" s="24"/>
      <c r="H93" s="24"/>
      <c r="I93" s="24"/>
      <c r="J93" s="24"/>
      <c r="K93" s="24"/>
      <c r="L93" s="19">
        <v>0.0</v>
      </c>
      <c r="M93" s="18"/>
      <c r="N93" s="18"/>
      <c r="O93" s="18"/>
      <c r="P93" s="18"/>
      <c r="Q93" s="18"/>
      <c r="R93" s="18"/>
      <c r="S93" s="18"/>
      <c r="T93" s="18"/>
      <c r="U93" s="18"/>
      <c r="V93" s="19">
        <v>0.0</v>
      </c>
      <c r="W93" s="17">
        <v>39890.0</v>
      </c>
      <c r="X93" s="21"/>
      <c r="Y93" s="16"/>
      <c r="Z93" s="17">
        <v>39890.0</v>
      </c>
      <c r="AA93" s="17">
        <v>0.0</v>
      </c>
    </row>
    <row r="94" ht="15.75" customHeight="1">
      <c r="A94" s="63" t="s">
        <v>119</v>
      </c>
      <c r="B94" s="9">
        <v>6.0</v>
      </c>
      <c r="C94" s="10">
        <v>6335.0</v>
      </c>
      <c r="D94" s="11">
        <v>6343.0</v>
      </c>
      <c r="E94" s="11">
        <v>4281.0</v>
      </c>
      <c r="F94" s="11">
        <v>77.0</v>
      </c>
      <c r="G94" s="11">
        <v>171.0</v>
      </c>
      <c r="H94" s="11">
        <v>0.0</v>
      </c>
      <c r="I94" s="11">
        <v>21.0</v>
      </c>
      <c r="J94" s="11">
        <v>515.0</v>
      </c>
      <c r="K94" s="11">
        <v>0.0</v>
      </c>
      <c r="L94" s="19">
        <v>17743.0</v>
      </c>
      <c r="M94" s="11">
        <v>1101.0</v>
      </c>
      <c r="N94" s="11">
        <v>2686.0</v>
      </c>
      <c r="O94" s="11">
        <v>1213.0</v>
      </c>
      <c r="P94" s="11">
        <v>46.0</v>
      </c>
      <c r="Q94" s="11">
        <v>89.0</v>
      </c>
      <c r="R94" s="11">
        <v>17.0</v>
      </c>
      <c r="S94" s="11">
        <v>0.0</v>
      </c>
      <c r="T94" s="11">
        <v>45.0</v>
      </c>
      <c r="U94" s="11"/>
      <c r="V94" s="19">
        <v>5197.0</v>
      </c>
      <c r="W94" s="14">
        <v>966.0</v>
      </c>
      <c r="X94" s="21"/>
      <c r="Y94" s="16"/>
      <c r="Z94" s="17">
        <v>23906.0</v>
      </c>
      <c r="AA94" s="17">
        <v>16588.0</v>
      </c>
    </row>
    <row r="95" ht="15.75" customHeight="1">
      <c r="A95" s="63" t="s">
        <v>120</v>
      </c>
      <c r="B95" s="9">
        <v>6.0</v>
      </c>
      <c r="C95" s="10">
        <v>2380.0</v>
      </c>
      <c r="D95" s="11">
        <v>1705.0</v>
      </c>
      <c r="E95" s="11">
        <v>1287.0</v>
      </c>
      <c r="F95" s="11">
        <v>108.0</v>
      </c>
      <c r="G95" s="11">
        <v>30.0</v>
      </c>
      <c r="H95" s="11">
        <v>18.0</v>
      </c>
      <c r="I95" s="11">
        <v>0.0</v>
      </c>
      <c r="J95" s="11">
        <v>173.0</v>
      </c>
      <c r="K95" s="11">
        <v>0.0</v>
      </c>
      <c r="L95" s="19">
        <v>5701.0</v>
      </c>
      <c r="M95" s="11">
        <v>548.0</v>
      </c>
      <c r="N95" s="11">
        <v>1559.0</v>
      </c>
      <c r="O95" s="11">
        <v>785.0</v>
      </c>
      <c r="P95" s="11">
        <v>5.0</v>
      </c>
      <c r="Q95" s="11">
        <v>21.0</v>
      </c>
      <c r="R95" s="11">
        <v>0.0</v>
      </c>
      <c r="S95" s="11">
        <v>0.0</v>
      </c>
      <c r="T95" s="11">
        <v>0.0</v>
      </c>
      <c r="U95" s="11"/>
      <c r="V95" s="19">
        <v>2918.0</v>
      </c>
      <c r="W95" s="44">
        <v>693.0</v>
      </c>
      <c r="X95" s="27"/>
      <c r="Y95" s="28"/>
      <c r="Z95" s="17">
        <v>9312.0</v>
      </c>
      <c r="AA95" s="45">
        <v>6305.0</v>
      </c>
    </row>
    <row r="96" ht="15.75" customHeight="1">
      <c r="A96" s="65" t="s">
        <v>121</v>
      </c>
      <c r="B96" s="9">
        <v>6.0</v>
      </c>
      <c r="C96" s="30">
        <v>3393.0</v>
      </c>
      <c r="D96" s="31">
        <v>2083.0</v>
      </c>
      <c r="E96" s="31">
        <v>1681.0</v>
      </c>
      <c r="F96" s="31">
        <v>65.0</v>
      </c>
      <c r="G96" s="31">
        <v>75.0</v>
      </c>
      <c r="H96" s="31">
        <v>10.0</v>
      </c>
      <c r="I96" s="31">
        <v>36.0</v>
      </c>
      <c r="J96" s="31">
        <v>507.0</v>
      </c>
      <c r="K96" s="31">
        <v>0.0</v>
      </c>
      <c r="L96" s="25">
        <v>7850.0</v>
      </c>
      <c r="M96" s="56">
        <v>1346.0</v>
      </c>
      <c r="N96" s="57">
        <v>2333.0</v>
      </c>
      <c r="O96" s="57">
        <v>1353.0</v>
      </c>
      <c r="P96" s="57">
        <v>77.0</v>
      </c>
      <c r="Q96" s="57">
        <v>53.0</v>
      </c>
      <c r="R96" s="57">
        <v>0.0</v>
      </c>
      <c r="S96" s="57">
        <v>0.0</v>
      </c>
      <c r="T96" s="57">
        <v>1.0</v>
      </c>
      <c r="U96" s="57"/>
      <c r="V96" s="32">
        <v>5163.0</v>
      </c>
      <c r="W96" s="44">
        <v>822.0</v>
      </c>
      <c r="X96" s="27"/>
      <c r="Y96" s="28"/>
      <c r="Z96" s="17">
        <v>13835.0</v>
      </c>
      <c r="AA96" s="45">
        <v>9297.0</v>
      </c>
    </row>
    <row r="97" ht="15.75" customHeight="1">
      <c r="A97" s="58"/>
      <c r="B97" s="59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</row>
    <row r="98" ht="15.75" customHeight="1">
      <c r="A98" s="58"/>
      <c r="B98" s="59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</row>
    <row r="99" ht="15.75" customHeight="1">
      <c r="A99" s="58"/>
      <c r="B99" s="59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</row>
    <row r="100" ht="15.75" customHeight="1">
      <c r="A100" s="58"/>
      <c r="B100" s="59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</row>
    <row r="101" ht="15.75" customHeight="1">
      <c r="A101" s="58"/>
      <c r="B101" s="59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</row>
    <row r="102" ht="15.75" customHeight="1">
      <c r="A102" s="58"/>
      <c r="B102" s="59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</row>
    <row r="103" ht="15.75" customHeight="1">
      <c r="A103" s="58"/>
      <c r="B103" s="59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</row>
    <row r="104" ht="15.75" customHeight="1">
      <c r="A104" s="58"/>
      <c r="B104" s="59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</row>
    <row r="105" ht="15.75" customHeight="1">
      <c r="A105" s="58"/>
      <c r="B105" s="59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</row>
    <row r="106" ht="15.75" customHeight="1">
      <c r="A106" s="58"/>
      <c r="B106" s="59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</row>
    <row r="107" ht="15.75" customHeight="1">
      <c r="A107" s="58"/>
      <c r="B107" s="59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</row>
    <row r="108" ht="15.75" customHeight="1">
      <c r="A108" s="58"/>
      <c r="B108" s="59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</row>
    <row r="109" ht="15.75" customHeight="1">
      <c r="A109" s="58"/>
      <c r="B109" s="59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</row>
    <row r="110" ht="15.75" customHeight="1">
      <c r="A110" s="58"/>
      <c r="B110" s="59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</row>
    <row r="111" ht="15.75" customHeight="1">
      <c r="A111" s="58"/>
      <c r="B111" s="59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</row>
    <row r="112" ht="15.75" customHeight="1">
      <c r="A112" s="58"/>
      <c r="B112" s="59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</row>
    <row r="113" ht="15.75" customHeight="1">
      <c r="A113" s="58"/>
      <c r="B113" s="59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</row>
    <row r="114" ht="15.75" customHeight="1">
      <c r="A114" s="58"/>
      <c r="B114" s="59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</row>
    <row r="115" ht="15.75" customHeight="1">
      <c r="A115" s="58"/>
      <c r="B115" s="59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</row>
    <row r="116" ht="15.75" customHeight="1">
      <c r="A116" s="58"/>
      <c r="B116" s="59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</row>
    <row r="117" ht="15.75" customHeight="1">
      <c r="A117" s="58"/>
      <c r="B117" s="59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</row>
    <row r="118" ht="15.75" customHeight="1">
      <c r="A118" s="58"/>
      <c r="B118" s="59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</row>
    <row r="119" ht="15.75" customHeight="1">
      <c r="A119" s="58"/>
      <c r="B119" s="59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</row>
    <row r="120" ht="15.75" customHeight="1">
      <c r="A120" s="58"/>
      <c r="B120" s="59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</row>
    <row r="121" ht="15.75" customHeight="1">
      <c r="A121" s="58"/>
      <c r="B121" s="59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</row>
    <row r="122" ht="15.75" customHeight="1">
      <c r="A122" s="58"/>
      <c r="B122" s="59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</row>
    <row r="123" ht="15.75" customHeight="1">
      <c r="A123" s="58"/>
      <c r="B123" s="59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</row>
    <row r="124" ht="15.75" customHeight="1">
      <c r="A124" s="58"/>
      <c r="B124" s="59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</row>
    <row r="125" ht="15.75" customHeight="1">
      <c r="A125" s="58"/>
      <c r="B125" s="59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</row>
    <row r="126" ht="15.75" customHeight="1">
      <c r="A126" s="58"/>
      <c r="B126" s="59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</row>
    <row r="127" ht="15.75" customHeight="1">
      <c r="A127" s="58"/>
      <c r="B127" s="59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</row>
    <row r="128" ht="15.75" customHeight="1">
      <c r="A128" s="58"/>
      <c r="B128" s="59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</row>
    <row r="129" ht="15.75" customHeight="1">
      <c r="A129" s="58"/>
      <c r="B129" s="59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</row>
    <row r="130" ht="15.75" customHeight="1">
      <c r="A130" s="58"/>
      <c r="B130" s="59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</row>
    <row r="131" ht="15.75" customHeight="1">
      <c r="A131" s="58"/>
      <c r="B131" s="59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</row>
    <row r="132" ht="15.75" customHeight="1">
      <c r="A132" s="58"/>
      <c r="B132" s="59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</row>
    <row r="133" ht="15.75" customHeight="1">
      <c r="A133" s="58"/>
      <c r="B133" s="59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</row>
    <row r="134" ht="15.75" customHeight="1">
      <c r="A134" s="58"/>
      <c r="B134" s="59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</row>
    <row r="135" ht="15.75" customHeight="1">
      <c r="A135" s="58"/>
      <c r="B135" s="59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</row>
    <row r="136" ht="15.75" customHeight="1">
      <c r="A136" s="58"/>
      <c r="B136" s="59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</row>
    <row r="137" ht="15.75" customHeight="1">
      <c r="A137" s="58"/>
      <c r="B137" s="59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</row>
    <row r="138" ht="15.75" customHeight="1">
      <c r="A138" s="58"/>
      <c r="B138" s="59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</row>
    <row r="139" ht="15.75" customHeight="1">
      <c r="A139" s="58"/>
      <c r="B139" s="59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</row>
    <row r="140" ht="15.75" customHeight="1">
      <c r="A140" s="58"/>
      <c r="B140" s="59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</row>
    <row r="141" ht="15.75" customHeight="1">
      <c r="A141" s="58"/>
      <c r="B141" s="59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</row>
    <row r="142" ht="15.75" customHeight="1">
      <c r="A142" s="58"/>
      <c r="B142" s="59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</row>
    <row r="143" ht="15.75" customHeight="1">
      <c r="A143" s="58"/>
      <c r="B143" s="59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</row>
    <row r="144" ht="15.75" customHeight="1">
      <c r="A144" s="58"/>
      <c r="B144" s="59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</row>
    <row r="145" ht="15.75" customHeight="1">
      <c r="A145" s="58"/>
      <c r="B145" s="59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</row>
    <row r="146" ht="15.75" customHeight="1">
      <c r="A146" s="58"/>
      <c r="B146" s="59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</row>
    <row r="147" ht="15.75" customHeight="1">
      <c r="A147" s="58"/>
      <c r="B147" s="59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</row>
    <row r="148" ht="15.75" customHeight="1">
      <c r="A148" s="58"/>
      <c r="B148" s="59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</row>
    <row r="149" ht="15.75" customHeight="1">
      <c r="A149" s="58"/>
      <c r="B149" s="59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</row>
    <row r="150" ht="15.75" customHeight="1">
      <c r="A150" s="58"/>
      <c r="B150" s="59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</row>
    <row r="151" ht="15.75" customHeight="1">
      <c r="A151" s="58"/>
      <c r="B151" s="59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</row>
    <row r="152" ht="15.75" customHeight="1">
      <c r="A152" s="58"/>
      <c r="B152" s="59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</row>
    <row r="153" ht="15.75" customHeight="1">
      <c r="A153" s="58"/>
      <c r="B153" s="59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</row>
    <row r="154" ht="15.75" customHeight="1">
      <c r="A154" s="58"/>
      <c r="B154" s="59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</row>
    <row r="155" ht="15.75" customHeight="1">
      <c r="A155" s="58"/>
      <c r="B155" s="59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</row>
    <row r="156" ht="15.75" customHeight="1">
      <c r="A156" s="58"/>
      <c r="B156" s="59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</row>
    <row r="157" ht="15.75" customHeight="1">
      <c r="A157" s="58"/>
      <c r="B157" s="59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</row>
    <row r="158" ht="15.75" customHeight="1">
      <c r="A158" s="58"/>
      <c r="B158" s="59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</row>
    <row r="159" ht="15.75" customHeight="1">
      <c r="A159" s="58"/>
      <c r="B159" s="59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</row>
    <row r="160" ht="15.75" customHeight="1">
      <c r="A160" s="58"/>
      <c r="B160" s="59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</row>
    <row r="161" ht="15.75" customHeight="1">
      <c r="A161" s="58"/>
      <c r="B161" s="59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</row>
    <row r="162" ht="15.75" customHeight="1">
      <c r="A162" s="58"/>
      <c r="B162" s="59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</row>
    <row r="163" ht="15.75" customHeight="1">
      <c r="A163" s="58"/>
      <c r="B163" s="59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</row>
    <row r="164" ht="15.75" customHeight="1">
      <c r="A164" s="58"/>
      <c r="B164" s="59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</row>
    <row r="165" ht="15.75" customHeight="1">
      <c r="A165" s="58"/>
      <c r="B165" s="59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</row>
    <row r="166" ht="15.75" customHeight="1">
      <c r="A166" s="58"/>
      <c r="B166" s="59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</row>
    <row r="167" ht="15.75" customHeight="1">
      <c r="A167" s="58"/>
      <c r="B167" s="59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</row>
    <row r="168" ht="15.75" customHeight="1">
      <c r="A168" s="58"/>
      <c r="B168" s="59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</row>
    <row r="169" ht="15.75" customHeight="1">
      <c r="A169" s="58"/>
      <c r="B169" s="59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</row>
    <row r="170" ht="15.75" customHeight="1">
      <c r="A170" s="58"/>
      <c r="B170" s="59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</row>
    <row r="171" ht="15.75" customHeight="1">
      <c r="A171" s="58"/>
      <c r="B171" s="59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</row>
    <row r="172" ht="15.75" customHeight="1">
      <c r="A172" s="58"/>
      <c r="B172" s="59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</row>
    <row r="173" ht="15.75" customHeight="1">
      <c r="A173" s="58"/>
      <c r="B173" s="59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</row>
    <row r="174" ht="15.75" customHeight="1">
      <c r="A174" s="58"/>
      <c r="B174" s="59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</row>
    <row r="175" ht="15.75" customHeight="1">
      <c r="A175" s="58"/>
      <c r="B175" s="59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</row>
    <row r="176" ht="15.75" customHeight="1">
      <c r="A176" s="58"/>
      <c r="B176" s="59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</row>
    <row r="177" ht="15.75" customHeight="1">
      <c r="A177" s="58"/>
      <c r="B177" s="59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</row>
    <row r="178" ht="15.75" customHeight="1">
      <c r="A178" s="58"/>
      <c r="B178" s="59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</row>
    <row r="179" ht="15.75" customHeight="1">
      <c r="A179" s="58"/>
      <c r="B179" s="59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</row>
    <row r="180" ht="15.75" customHeight="1">
      <c r="A180" s="58"/>
      <c r="B180" s="59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</row>
    <row r="181" ht="15.75" customHeight="1">
      <c r="A181" s="58"/>
      <c r="B181" s="59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</row>
    <row r="182" ht="15.75" customHeight="1">
      <c r="A182" s="58"/>
      <c r="B182" s="59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</row>
    <row r="183" ht="15.75" customHeight="1">
      <c r="A183" s="58"/>
      <c r="B183" s="59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</row>
    <row r="184" ht="15.75" customHeight="1">
      <c r="A184" s="58"/>
      <c r="B184" s="59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</row>
    <row r="185" ht="15.75" customHeight="1">
      <c r="A185" s="58"/>
      <c r="B185" s="59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</row>
    <row r="186" ht="15.75" customHeight="1">
      <c r="A186" s="58"/>
      <c r="B186" s="59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</row>
    <row r="187" ht="15.75" customHeight="1">
      <c r="A187" s="58"/>
      <c r="B187" s="59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</row>
    <row r="188" ht="15.75" customHeight="1">
      <c r="A188" s="58"/>
      <c r="B188" s="59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</row>
    <row r="189" ht="15.75" customHeight="1">
      <c r="A189" s="58"/>
      <c r="B189" s="59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</row>
    <row r="190" ht="15.75" customHeight="1">
      <c r="A190" s="58"/>
      <c r="B190" s="59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</row>
    <row r="191" ht="15.75" customHeight="1">
      <c r="A191" s="58"/>
      <c r="B191" s="59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</row>
    <row r="192" ht="15.75" customHeight="1">
      <c r="A192" s="58"/>
      <c r="B192" s="59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</row>
    <row r="193" ht="15.75" customHeight="1">
      <c r="A193" s="58"/>
      <c r="B193" s="59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</row>
    <row r="194" ht="15.75" customHeight="1">
      <c r="A194" s="58"/>
      <c r="B194" s="59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</row>
    <row r="195" ht="15.75" customHeight="1">
      <c r="A195" s="58"/>
      <c r="B195" s="59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</row>
    <row r="196" ht="15.75" customHeight="1">
      <c r="A196" s="58"/>
      <c r="B196" s="59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</row>
    <row r="197" ht="15.75" customHeight="1">
      <c r="A197" s="58"/>
      <c r="B197" s="59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</row>
    <row r="198" ht="15.75" customHeight="1">
      <c r="A198" s="58"/>
      <c r="B198" s="59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</row>
    <row r="199" ht="15.75" customHeight="1">
      <c r="A199" s="58"/>
      <c r="B199" s="59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</row>
    <row r="200" ht="15.75" customHeight="1">
      <c r="A200" s="58"/>
      <c r="B200" s="59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</row>
    <row r="201" ht="15.75" customHeight="1">
      <c r="A201" s="58"/>
      <c r="B201" s="59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</row>
    <row r="202" ht="15.75" customHeight="1">
      <c r="A202" s="58"/>
      <c r="B202" s="59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</row>
    <row r="203" ht="15.75" customHeight="1">
      <c r="A203" s="58"/>
      <c r="B203" s="59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</row>
    <row r="204" ht="15.75" customHeight="1">
      <c r="A204" s="58"/>
      <c r="B204" s="59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</row>
    <row r="205" ht="15.75" customHeight="1">
      <c r="A205" s="58"/>
      <c r="B205" s="59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</row>
    <row r="206" ht="15.75" customHeight="1">
      <c r="A206" s="58"/>
      <c r="B206" s="59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</row>
    <row r="207" ht="15.75" customHeight="1">
      <c r="A207" s="58"/>
      <c r="B207" s="59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</row>
    <row r="208" ht="15.75" customHeight="1">
      <c r="A208" s="58"/>
      <c r="B208" s="59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</row>
    <row r="209" ht="15.75" customHeight="1">
      <c r="A209" s="58"/>
      <c r="B209" s="59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</row>
    <row r="210" ht="15.75" customHeight="1">
      <c r="A210" s="58"/>
      <c r="B210" s="59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</row>
    <row r="211" ht="15.75" customHeight="1">
      <c r="A211" s="58"/>
      <c r="B211" s="59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</row>
    <row r="212" ht="15.75" customHeight="1">
      <c r="A212" s="58"/>
      <c r="B212" s="59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</row>
    <row r="213" ht="15.75" customHeight="1">
      <c r="A213" s="58"/>
      <c r="B213" s="59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</row>
    <row r="214" ht="15.75" customHeight="1">
      <c r="A214" s="58"/>
      <c r="B214" s="59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</row>
    <row r="215" ht="15.75" customHeight="1">
      <c r="A215" s="58"/>
      <c r="B215" s="59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</row>
    <row r="216" ht="15.75" customHeight="1">
      <c r="A216" s="58"/>
      <c r="B216" s="59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</row>
    <row r="217" ht="15.75" customHeight="1">
      <c r="A217" s="58"/>
      <c r="B217" s="59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</row>
    <row r="218" ht="15.75" customHeight="1">
      <c r="A218" s="58"/>
      <c r="B218" s="59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</row>
    <row r="219" ht="15.75" customHeight="1">
      <c r="A219" s="58"/>
      <c r="B219" s="59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</row>
    <row r="220" ht="15.75" customHeight="1">
      <c r="A220" s="58"/>
      <c r="B220" s="59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</row>
    <row r="221" ht="15.75" customHeight="1">
      <c r="A221" s="58"/>
      <c r="B221" s="59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</row>
    <row r="222" ht="15.75" customHeight="1">
      <c r="A222" s="58"/>
      <c r="B222" s="59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</row>
    <row r="223" ht="15.75" customHeight="1">
      <c r="A223" s="58"/>
      <c r="B223" s="59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</row>
    <row r="224" ht="15.75" customHeight="1">
      <c r="A224" s="58"/>
      <c r="B224" s="59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</row>
    <row r="225" ht="15.75" customHeight="1">
      <c r="A225" s="58"/>
      <c r="B225" s="59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</row>
    <row r="226" ht="15.75" customHeight="1">
      <c r="A226" s="58"/>
      <c r="B226" s="59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</row>
    <row r="227" ht="15.75" customHeight="1">
      <c r="A227" s="58"/>
      <c r="B227" s="59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</row>
    <row r="228" ht="15.75" customHeight="1">
      <c r="A228" s="58"/>
      <c r="B228" s="59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</row>
    <row r="229" ht="15.75" customHeight="1">
      <c r="A229" s="58"/>
      <c r="B229" s="59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</row>
    <row r="230" ht="15.75" customHeight="1">
      <c r="A230" s="58"/>
      <c r="B230" s="59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</row>
    <row r="231" ht="15.75" customHeight="1">
      <c r="A231" s="58"/>
      <c r="B231" s="59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</row>
    <row r="232" ht="15.75" customHeight="1">
      <c r="A232" s="58"/>
      <c r="B232" s="59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</row>
    <row r="233" ht="15.75" customHeight="1">
      <c r="A233" s="58"/>
      <c r="B233" s="59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</row>
    <row r="234" ht="15.75" customHeight="1">
      <c r="A234" s="58"/>
      <c r="B234" s="59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</row>
    <row r="235" ht="15.75" customHeight="1">
      <c r="A235" s="58"/>
      <c r="B235" s="59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</row>
    <row r="236" ht="15.75" customHeight="1">
      <c r="A236" s="58"/>
      <c r="B236" s="59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</row>
    <row r="237" ht="15.75" customHeight="1">
      <c r="A237" s="58"/>
      <c r="B237" s="59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</row>
    <row r="238" ht="15.75" customHeight="1">
      <c r="A238" s="58"/>
      <c r="B238" s="59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</row>
    <row r="239" ht="15.75" customHeight="1">
      <c r="A239" s="58"/>
      <c r="B239" s="59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</row>
    <row r="240" ht="15.75" customHeight="1">
      <c r="A240" s="58"/>
      <c r="B240" s="59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</row>
    <row r="241" ht="15.75" customHeight="1">
      <c r="A241" s="58"/>
      <c r="B241" s="59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</row>
    <row r="242" ht="15.75" customHeight="1">
      <c r="A242" s="58"/>
      <c r="B242" s="59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</row>
    <row r="243" ht="15.75" customHeight="1">
      <c r="A243" s="58"/>
      <c r="B243" s="59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</row>
    <row r="244" ht="15.75" customHeight="1">
      <c r="A244" s="58"/>
      <c r="B244" s="59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</row>
    <row r="245" ht="15.75" customHeight="1">
      <c r="A245" s="58"/>
      <c r="B245" s="59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</row>
    <row r="246" ht="15.75" customHeight="1">
      <c r="A246" s="58"/>
      <c r="B246" s="59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</row>
    <row r="247" ht="15.75" customHeight="1">
      <c r="A247" s="58"/>
      <c r="B247" s="59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</row>
    <row r="248" ht="15.75" customHeight="1">
      <c r="A248" s="58"/>
      <c r="B248" s="59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</row>
    <row r="249" ht="15.75" customHeight="1">
      <c r="A249" s="58"/>
      <c r="B249" s="59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</row>
    <row r="250" ht="15.75" customHeight="1">
      <c r="A250" s="58"/>
      <c r="B250" s="59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</row>
    <row r="251" ht="15.75" customHeight="1">
      <c r="A251" s="58"/>
      <c r="B251" s="59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</row>
    <row r="252" ht="15.75" customHeight="1">
      <c r="A252" s="58"/>
      <c r="B252" s="59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</row>
    <row r="253" ht="15.75" customHeight="1">
      <c r="A253" s="58"/>
      <c r="B253" s="59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</row>
    <row r="254" ht="15.75" customHeight="1">
      <c r="A254" s="58"/>
      <c r="B254" s="59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</row>
    <row r="255" ht="15.75" customHeight="1">
      <c r="A255" s="58"/>
      <c r="B255" s="59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</row>
    <row r="256" ht="15.75" customHeight="1">
      <c r="A256" s="58"/>
      <c r="B256" s="59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</row>
    <row r="257" ht="15.75" customHeight="1">
      <c r="A257" s="58"/>
      <c r="B257" s="59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</row>
    <row r="258" ht="15.75" customHeight="1">
      <c r="A258" s="58"/>
      <c r="B258" s="59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</row>
    <row r="259" ht="15.75" customHeight="1">
      <c r="A259" s="58"/>
      <c r="B259" s="59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</row>
    <row r="260" ht="15.75" customHeight="1">
      <c r="A260" s="58"/>
      <c r="B260" s="59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</row>
    <row r="261" ht="15.75" customHeight="1">
      <c r="A261" s="58"/>
      <c r="B261" s="59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</row>
    <row r="262" ht="15.75" customHeight="1">
      <c r="A262" s="58"/>
      <c r="B262" s="59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</row>
    <row r="263" ht="15.75" customHeight="1">
      <c r="A263" s="58"/>
      <c r="B263" s="59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</row>
    <row r="264" ht="15.75" customHeight="1">
      <c r="A264" s="58"/>
      <c r="B264" s="59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</row>
    <row r="265" ht="15.75" customHeight="1">
      <c r="A265" s="58"/>
      <c r="B265" s="59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</row>
    <row r="266" ht="15.75" customHeight="1">
      <c r="A266" s="58"/>
      <c r="B266" s="59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</row>
    <row r="267" ht="15.75" customHeight="1">
      <c r="A267" s="58"/>
      <c r="B267" s="59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</row>
    <row r="268" ht="15.75" customHeight="1">
      <c r="A268" s="58"/>
      <c r="B268" s="59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</row>
    <row r="269" ht="15.75" customHeight="1">
      <c r="A269" s="58"/>
      <c r="B269" s="59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</row>
    <row r="270" ht="15.75" customHeight="1">
      <c r="A270" s="58"/>
      <c r="B270" s="59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</row>
    <row r="271" ht="15.75" customHeight="1">
      <c r="A271" s="58"/>
      <c r="B271" s="59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</row>
    <row r="272" ht="15.75" customHeight="1">
      <c r="A272" s="58"/>
      <c r="B272" s="59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</row>
    <row r="273" ht="15.75" customHeight="1">
      <c r="A273" s="58"/>
      <c r="B273" s="59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</row>
    <row r="274" ht="15.75" customHeight="1">
      <c r="A274" s="58"/>
      <c r="B274" s="59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</row>
    <row r="275" ht="15.75" customHeight="1">
      <c r="A275" s="58"/>
      <c r="B275" s="59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</row>
    <row r="276" ht="15.75" customHeight="1">
      <c r="A276" s="58"/>
      <c r="B276" s="59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</row>
    <row r="277" ht="15.75" customHeight="1">
      <c r="A277" s="58"/>
      <c r="B277" s="59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</row>
    <row r="278" ht="15.75" customHeight="1">
      <c r="A278" s="58"/>
      <c r="B278" s="59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</row>
    <row r="279" ht="15.75" customHeight="1">
      <c r="A279" s="58"/>
      <c r="B279" s="59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</row>
    <row r="280" ht="15.75" customHeight="1">
      <c r="A280" s="58"/>
      <c r="B280" s="59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</row>
    <row r="281" ht="15.75" customHeight="1">
      <c r="A281" s="58"/>
      <c r="B281" s="59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</row>
    <row r="282" ht="15.75" customHeight="1">
      <c r="A282" s="58"/>
      <c r="B282" s="59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</row>
    <row r="283" ht="15.75" customHeight="1">
      <c r="A283" s="58"/>
      <c r="B283" s="59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</row>
    <row r="284" ht="15.75" customHeight="1">
      <c r="A284" s="58"/>
      <c r="B284" s="59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</row>
    <row r="285" ht="15.75" customHeight="1">
      <c r="A285" s="58"/>
      <c r="B285" s="59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</row>
    <row r="286" ht="15.75" customHeight="1">
      <c r="A286" s="58"/>
      <c r="B286" s="59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</row>
    <row r="287" ht="15.75" customHeight="1">
      <c r="A287" s="58"/>
      <c r="B287" s="59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</row>
    <row r="288" ht="15.75" customHeight="1">
      <c r="A288" s="58"/>
      <c r="B288" s="59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</row>
    <row r="289" ht="15.75" customHeight="1">
      <c r="A289" s="58"/>
      <c r="B289" s="59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</row>
    <row r="290" ht="15.75" customHeight="1">
      <c r="A290" s="58"/>
      <c r="B290" s="59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</row>
    <row r="291" ht="15.75" customHeight="1">
      <c r="A291" s="58"/>
      <c r="B291" s="59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</row>
    <row r="292" ht="15.75" customHeight="1">
      <c r="A292" s="58"/>
      <c r="B292" s="59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</row>
    <row r="293" ht="15.75" customHeight="1">
      <c r="A293" s="58"/>
      <c r="B293" s="59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</row>
    <row r="294" ht="15.75" customHeight="1">
      <c r="A294" s="58"/>
      <c r="B294" s="59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</row>
    <row r="295" ht="15.75" customHeight="1">
      <c r="A295" s="58"/>
      <c r="B295" s="59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</row>
    <row r="296" ht="15.75" customHeight="1">
      <c r="A296" s="58"/>
      <c r="B296" s="59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</row>
    <row r="297" ht="15.75" customHeight="1">
      <c r="A297" s="58"/>
      <c r="B297" s="59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</row>
    <row r="298" ht="15.75" customHeight="1">
      <c r="A298" s="58"/>
      <c r="B298" s="59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</row>
    <row r="299" ht="15.75" customHeight="1">
      <c r="A299" s="58"/>
      <c r="B299" s="59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</row>
    <row r="300" ht="15.75" customHeight="1">
      <c r="A300" s="58"/>
      <c r="B300" s="59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</row>
    <row r="301" ht="15.75" customHeight="1">
      <c r="A301" s="58"/>
      <c r="B301" s="59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</row>
    <row r="302" ht="15.75" customHeight="1">
      <c r="A302" s="58"/>
      <c r="B302" s="59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</row>
    <row r="303" ht="15.75" customHeight="1">
      <c r="A303" s="58"/>
      <c r="B303" s="59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</row>
    <row r="304" ht="15.75" customHeight="1">
      <c r="A304" s="58"/>
      <c r="B304" s="59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</row>
    <row r="305" ht="15.75" customHeight="1">
      <c r="A305" s="58"/>
      <c r="B305" s="59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</row>
    <row r="306" ht="15.75" customHeight="1">
      <c r="A306" s="58"/>
      <c r="B306" s="59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</row>
    <row r="307" ht="15.75" customHeight="1">
      <c r="A307" s="58"/>
      <c r="B307" s="59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</row>
    <row r="308" ht="15.75" customHeight="1">
      <c r="A308" s="58"/>
      <c r="B308" s="59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</row>
    <row r="309" ht="15.75" customHeight="1">
      <c r="A309" s="58"/>
      <c r="B309" s="59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</row>
    <row r="310" ht="15.75" customHeight="1">
      <c r="A310" s="58"/>
      <c r="B310" s="59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</row>
    <row r="311" ht="15.75" customHeight="1">
      <c r="A311" s="58"/>
      <c r="B311" s="59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</row>
    <row r="312" ht="15.75" customHeight="1">
      <c r="A312" s="58"/>
      <c r="B312" s="59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</row>
    <row r="313" ht="15.75" customHeight="1">
      <c r="A313" s="58"/>
      <c r="B313" s="59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</row>
    <row r="314" ht="15.75" customHeight="1">
      <c r="A314" s="58"/>
      <c r="B314" s="59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</row>
    <row r="315" ht="15.75" customHeight="1">
      <c r="A315" s="58"/>
      <c r="B315" s="59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</row>
    <row r="316" ht="15.75" customHeight="1">
      <c r="A316" s="58"/>
      <c r="B316" s="59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</row>
    <row r="317" ht="15.75" customHeight="1">
      <c r="A317" s="58"/>
      <c r="B317" s="59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</row>
    <row r="318" ht="15.75" customHeight="1">
      <c r="A318" s="58"/>
      <c r="B318" s="59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</row>
    <row r="319" ht="15.75" customHeight="1">
      <c r="A319" s="58"/>
      <c r="B319" s="59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</row>
    <row r="320" ht="15.75" customHeight="1">
      <c r="A320" s="58"/>
      <c r="B320" s="59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</row>
    <row r="321" ht="15.75" customHeight="1">
      <c r="A321" s="58"/>
      <c r="B321" s="59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</row>
    <row r="322" ht="15.75" customHeight="1">
      <c r="A322" s="58"/>
      <c r="B322" s="59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</row>
    <row r="323" ht="15.75" customHeight="1">
      <c r="A323" s="58"/>
      <c r="B323" s="59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</row>
    <row r="324" ht="15.75" customHeight="1">
      <c r="A324" s="58"/>
      <c r="B324" s="59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</row>
    <row r="325" ht="15.75" customHeight="1">
      <c r="A325" s="58"/>
      <c r="B325" s="59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</row>
    <row r="326" ht="15.75" customHeight="1">
      <c r="A326" s="58"/>
      <c r="B326" s="59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</row>
    <row r="327" ht="15.75" customHeight="1">
      <c r="A327" s="58"/>
      <c r="B327" s="59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</row>
    <row r="328" ht="15.75" customHeight="1">
      <c r="A328" s="58"/>
      <c r="B328" s="59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</row>
    <row r="329" ht="15.75" customHeight="1">
      <c r="A329" s="58"/>
      <c r="B329" s="59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</row>
    <row r="330" ht="15.75" customHeight="1">
      <c r="A330" s="58"/>
      <c r="B330" s="59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</row>
    <row r="331" ht="15.75" customHeight="1">
      <c r="A331" s="58"/>
      <c r="B331" s="59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</row>
    <row r="332" ht="15.75" customHeight="1">
      <c r="A332" s="58"/>
      <c r="B332" s="59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</row>
    <row r="333" ht="15.75" customHeight="1">
      <c r="A333" s="58"/>
      <c r="B333" s="59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</row>
    <row r="334" ht="15.75" customHeight="1">
      <c r="A334" s="58"/>
      <c r="B334" s="59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</row>
    <row r="335" ht="15.75" customHeight="1">
      <c r="A335" s="58"/>
      <c r="B335" s="59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</row>
    <row r="336" ht="15.75" customHeight="1">
      <c r="A336" s="58"/>
      <c r="B336" s="59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</row>
    <row r="337" ht="15.75" customHeight="1">
      <c r="A337" s="58"/>
      <c r="B337" s="59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</row>
    <row r="338" ht="15.75" customHeight="1">
      <c r="A338" s="58"/>
      <c r="B338" s="59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</row>
    <row r="339" ht="15.75" customHeight="1">
      <c r="A339" s="58"/>
      <c r="B339" s="59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</row>
    <row r="340" ht="15.75" customHeight="1">
      <c r="A340" s="58"/>
      <c r="B340" s="59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</row>
    <row r="341" ht="15.75" customHeight="1">
      <c r="A341" s="58"/>
      <c r="B341" s="59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</row>
    <row r="342" ht="15.75" customHeight="1">
      <c r="A342" s="58"/>
      <c r="B342" s="59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</row>
    <row r="343" ht="15.75" customHeight="1">
      <c r="A343" s="58"/>
      <c r="B343" s="59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</row>
    <row r="344" ht="15.75" customHeight="1">
      <c r="A344" s="58"/>
      <c r="B344" s="59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</row>
    <row r="345" ht="15.75" customHeight="1">
      <c r="A345" s="58"/>
      <c r="B345" s="59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</row>
    <row r="346" ht="15.75" customHeight="1">
      <c r="A346" s="58"/>
      <c r="B346" s="59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</row>
    <row r="347" ht="15.75" customHeight="1">
      <c r="A347" s="58"/>
      <c r="B347" s="59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</row>
    <row r="348" ht="15.75" customHeight="1">
      <c r="A348" s="58"/>
      <c r="B348" s="59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</row>
    <row r="349" ht="15.75" customHeight="1">
      <c r="A349" s="58"/>
      <c r="B349" s="59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</row>
    <row r="350" ht="15.75" customHeight="1">
      <c r="A350" s="58"/>
      <c r="B350" s="59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</row>
    <row r="351" ht="15.75" customHeight="1">
      <c r="A351" s="58"/>
      <c r="B351" s="59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</row>
    <row r="352" ht="15.75" customHeight="1">
      <c r="A352" s="58"/>
      <c r="B352" s="59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</row>
    <row r="353" ht="15.75" customHeight="1">
      <c r="A353" s="58"/>
      <c r="B353" s="59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</row>
    <row r="354" ht="15.75" customHeight="1">
      <c r="A354" s="58"/>
      <c r="B354" s="59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</row>
    <row r="355" ht="15.75" customHeight="1">
      <c r="A355" s="58"/>
      <c r="B355" s="59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</row>
    <row r="356" ht="15.75" customHeight="1">
      <c r="A356" s="58"/>
      <c r="B356" s="59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</row>
    <row r="357" ht="15.75" customHeight="1">
      <c r="A357" s="58"/>
      <c r="B357" s="59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</row>
    <row r="358" ht="15.75" customHeight="1">
      <c r="A358" s="58"/>
      <c r="B358" s="59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</row>
    <row r="359" ht="15.75" customHeight="1">
      <c r="A359" s="58"/>
      <c r="B359" s="59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</row>
    <row r="360" ht="15.75" customHeight="1">
      <c r="A360" s="58"/>
      <c r="B360" s="59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</row>
    <row r="361" ht="15.75" customHeight="1">
      <c r="A361" s="58"/>
      <c r="B361" s="59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</row>
    <row r="362" ht="15.75" customHeight="1">
      <c r="A362" s="58"/>
      <c r="B362" s="59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</row>
    <row r="363" ht="15.75" customHeight="1">
      <c r="A363" s="58"/>
      <c r="B363" s="59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</row>
    <row r="364" ht="15.75" customHeight="1">
      <c r="A364" s="58"/>
      <c r="B364" s="59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</row>
    <row r="365" ht="15.75" customHeight="1">
      <c r="A365" s="58"/>
      <c r="B365" s="59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</row>
    <row r="366" ht="15.75" customHeight="1">
      <c r="A366" s="58"/>
      <c r="B366" s="59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</row>
    <row r="367" ht="15.75" customHeight="1">
      <c r="A367" s="58"/>
      <c r="B367" s="59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</row>
    <row r="368" ht="15.75" customHeight="1">
      <c r="A368" s="58"/>
      <c r="B368" s="59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</row>
    <row r="369" ht="15.75" customHeight="1">
      <c r="A369" s="58"/>
      <c r="B369" s="59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</row>
    <row r="370" ht="15.75" customHeight="1">
      <c r="A370" s="58"/>
      <c r="B370" s="59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</row>
    <row r="371" ht="15.75" customHeight="1">
      <c r="A371" s="58"/>
      <c r="B371" s="59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</row>
    <row r="372" ht="15.75" customHeight="1">
      <c r="A372" s="58"/>
      <c r="B372" s="59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</row>
    <row r="373" ht="15.75" customHeight="1">
      <c r="A373" s="58"/>
      <c r="B373" s="59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</row>
    <row r="374" ht="15.75" customHeight="1">
      <c r="A374" s="58"/>
      <c r="B374" s="59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</row>
    <row r="375" ht="15.75" customHeight="1">
      <c r="A375" s="58"/>
      <c r="B375" s="59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</row>
    <row r="376" ht="15.75" customHeight="1">
      <c r="A376" s="58"/>
      <c r="B376" s="59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</row>
    <row r="377" ht="15.75" customHeight="1">
      <c r="A377" s="58"/>
      <c r="B377" s="59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</row>
    <row r="378" ht="15.75" customHeight="1">
      <c r="A378" s="58"/>
      <c r="B378" s="59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</row>
    <row r="379" ht="15.75" customHeight="1">
      <c r="A379" s="58"/>
      <c r="B379" s="59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</row>
    <row r="380" ht="15.75" customHeight="1">
      <c r="A380" s="58"/>
      <c r="B380" s="59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</row>
    <row r="381" ht="15.75" customHeight="1">
      <c r="A381" s="58"/>
      <c r="B381" s="59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</row>
    <row r="382" ht="15.75" customHeight="1">
      <c r="A382" s="58"/>
      <c r="B382" s="59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</row>
    <row r="383" ht="15.75" customHeight="1">
      <c r="A383" s="58"/>
      <c r="B383" s="59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</row>
    <row r="384" ht="15.75" customHeight="1">
      <c r="A384" s="58"/>
      <c r="B384" s="59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</row>
    <row r="385" ht="15.75" customHeight="1">
      <c r="A385" s="58"/>
      <c r="B385" s="59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</row>
    <row r="386" ht="15.75" customHeight="1">
      <c r="A386" s="58"/>
      <c r="B386" s="59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</row>
    <row r="387" ht="15.75" customHeight="1">
      <c r="A387" s="58"/>
      <c r="B387" s="59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</row>
    <row r="388" ht="15.75" customHeight="1">
      <c r="A388" s="58"/>
      <c r="B388" s="59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</row>
    <row r="389" ht="15.75" customHeight="1">
      <c r="A389" s="58"/>
      <c r="B389" s="59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</row>
    <row r="390" ht="15.75" customHeight="1">
      <c r="A390" s="58"/>
      <c r="B390" s="59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</row>
    <row r="391" ht="15.75" customHeight="1">
      <c r="A391" s="58"/>
      <c r="B391" s="59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</row>
    <row r="392" ht="15.75" customHeight="1">
      <c r="A392" s="58"/>
      <c r="B392" s="59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</row>
    <row r="393" ht="15.75" customHeight="1">
      <c r="A393" s="58"/>
      <c r="B393" s="59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</row>
    <row r="394" ht="15.75" customHeight="1">
      <c r="A394" s="58"/>
      <c r="B394" s="59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</row>
    <row r="395" ht="15.75" customHeight="1">
      <c r="A395" s="58"/>
      <c r="B395" s="59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</row>
    <row r="396" ht="15.75" customHeight="1">
      <c r="A396" s="58"/>
      <c r="B396" s="59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</row>
    <row r="397" ht="15.75" customHeight="1">
      <c r="A397" s="58"/>
      <c r="B397" s="59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</row>
    <row r="398" ht="15.75" customHeight="1">
      <c r="A398" s="58"/>
      <c r="B398" s="59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</row>
    <row r="399" ht="15.75" customHeight="1">
      <c r="A399" s="58"/>
      <c r="B399" s="59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</row>
    <row r="400" ht="15.75" customHeight="1">
      <c r="A400" s="58"/>
      <c r="B400" s="59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</row>
    <row r="401" ht="15.75" customHeight="1">
      <c r="A401" s="58"/>
      <c r="B401" s="59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</row>
    <row r="402" ht="15.75" customHeight="1">
      <c r="A402" s="58"/>
      <c r="B402" s="59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</row>
    <row r="403" ht="15.75" customHeight="1">
      <c r="A403" s="58"/>
      <c r="B403" s="59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</row>
    <row r="404" ht="15.75" customHeight="1">
      <c r="A404" s="58"/>
      <c r="B404" s="59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</row>
    <row r="405" ht="15.75" customHeight="1">
      <c r="A405" s="58"/>
      <c r="B405" s="59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</row>
    <row r="406" ht="15.75" customHeight="1">
      <c r="A406" s="58"/>
      <c r="B406" s="59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</row>
    <row r="407" ht="15.75" customHeight="1">
      <c r="A407" s="58"/>
      <c r="B407" s="59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</row>
    <row r="408" ht="15.75" customHeight="1">
      <c r="A408" s="58"/>
      <c r="B408" s="59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</row>
    <row r="409" ht="15.75" customHeight="1">
      <c r="A409" s="58"/>
      <c r="B409" s="59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</row>
    <row r="410" ht="15.75" customHeight="1">
      <c r="A410" s="58"/>
      <c r="B410" s="59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</row>
    <row r="411" ht="15.75" customHeight="1">
      <c r="A411" s="58"/>
      <c r="B411" s="59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</row>
    <row r="412" ht="15.75" customHeight="1">
      <c r="A412" s="58"/>
      <c r="B412" s="59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</row>
    <row r="413" ht="15.75" customHeight="1">
      <c r="A413" s="58"/>
      <c r="B413" s="59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</row>
    <row r="414" ht="15.75" customHeight="1">
      <c r="A414" s="58"/>
      <c r="B414" s="59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</row>
    <row r="415" ht="15.75" customHeight="1">
      <c r="A415" s="58"/>
      <c r="B415" s="59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</row>
    <row r="416" ht="15.75" customHeight="1">
      <c r="A416" s="58"/>
      <c r="B416" s="59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</row>
    <row r="417" ht="15.75" customHeight="1">
      <c r="A417" s="58"/>
      <c r="B417" s="59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</row>
    <row r="418" ht="15.75" customHeight="1">
      <c r="A418" s="58"/>
      <c r="B418" s="59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</row>
    <row r="419" ht="15.75" customHeight="1">
      <c r="A419" s="58"/>
      <c r="B419" s="59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</row>
    <row r="420" ht="15.75" customHeight="1">
      <c r="A420" s="58"/>
      <c r="B420" s="59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</row>
    <row r="421" ht="15.75" customHeight="1">
      <c r="A421" s="58"/>
      <c r="B421" s="59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</row>
    <row r="422" ht="15.75" customHeight="1">
      <c r="A422" s="58"/>
      <c r="B422" s="59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</row>
    <row r="423" ht="15.75" customHeight="1">
      <c r="A423" s="58"/>
      <c r="B423" s="59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</row>
    <row r="424" ht="15.75" customHeight="1">
      <c r="A424" s="58"/>
      <c r="B424" s="59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</row>
    <row r="425" ht="15.75" customHeight="1">
      <c r="A425" s="58"/>
      <c r="B425" s="59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</row>
    <row r="426" ht="15.75" customHeight="1">
      <c r="A426" s="58"/>
      <c r="B426" s="59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</row>
    <row r="427" ht="15.75" customHeight="1">
      <c r="A427" s="58"/>
      <c r="B427" s="59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</row>
    <row r="428" ht="15.75" customHeight="1">
      <c r="A428" s="58"/>
      <c r="B428" s="59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</row>
    <row r="429" ht="15.75" customHeight="1">
      <c r="A429" s="58"/>
      <c r="B429" s="59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</row>
    <row r="430" ht="15.75" customHeight="1">
      <c r="A430" s="58"/>
      <c r="B430" s="59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</row>
    <row r="431" ht="15.75" customHeight="1">
      <c r="A431" s="58"/>
      <c r="B431" s="59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</row>
    <row r="432" ht="15.75" customHeight="1">
      <c r="A432" s="58"/>
      <c r="B432" s="59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</row>
    <row r="433" ht="15.75" customHeight="1">
      <c r="A433" s="58"/>
      <c r="B433" s="59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</row>
    <row r="434" ht="15.75" customHeight="1">
      <c r="A434" s="58"/>
      <c r="B434" s="59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</row>
    <row r="435" ht="15.75" customHeight="1">
      <c r="A435" s="58"/>
      <c r="B435" s="59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</row>
    <row r="436" ht="15.75" customHeight="1">
      <c r="A436" s="58"/>
      <c r="B436" s="59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</row>
    <row r="437" ht="15.75" customHeight="1">
      <c r="A437" s="58"/>
      <c r="B437" s="59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</row>
    <row r="438" ht="15.75" customHeight="1">
      <c r="A438" s="58"/>
      <c r="B438" s="59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</row>
    <row r="439" ht="15.75" customHeight="1">
      <c r="A439" s="58"/>
      <c r="B439" s="59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</row>
    <row r="440" ht="15.75" customHeight="1">
      <c r="A440" s="58"/>
      <c r="B440" s="59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</row>
    <row r="441" ht="15.75" customHeight="1">
      <c r="A441" s="58"/>
      <c r="B441" s="59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</row>
    <row r="442" ht="15.75" customHeight="1">
      <c r="A442" s="58"/>
      <c r="B442" s="59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</row>
    <row r="443" ht="15.75" customHeight="1">
      <c r="A443" s="58"/>
      <c r="B443" s="59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</row>
    <row r="444" ht="15.75" customHeight="1">
      <c r="A444" s="58"/>
      <c r="B444" s="59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</row>
    <row r="445" ht="15.75" customHeight="1">
      <c r="A445" s="58"/>
      <c r="B445" s="59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</row>
    <row r="446" ht="15.75" customHeight="1">
      <c r="A446" s="58"/>
      <c r="B446" s="59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</row>
    <row r="447" ht="15.75" customHeight="1">
      <c r="A447" s="58"/>
      <c r="B447" s="59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</row>
    <row r="448" ht="15.75" customHeight="1">
      <c r="A448" s="58"/>
      <c r="B448" s="59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</row>
    <row r="449" ht="15.75" customHeight="1">
      <c r="A449" s="58"/>
      <c r="B449" s="59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</row>
    <row r="450" ht="15.75" customHeight="1">
      <c r="A450" s="58"/>
      <c r="B450" s="59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</row>
    <row r="451" ht="15.75" customHeight="1">
      <c r="A451" s="58"/>
      <c r="B451" s="59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</row>
    <row r="452" ht="15.75" customHeight="1">
      <c r="A452" s="58"/>
      <c r="B452" s="59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</row>
    <row r="453" ht="15.75" customHeight="1">
      <c r="A453" s="58"/>
      <c r="B453" s="59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</row>
    <row r="454" ht="15.75" customHeight="1">
      <c r="A454" s="58"/>
      <c r="B454" s="59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</row>
    <row r="455" ht="15.75" customHeight="1">
      <c r="A455" s="58"/>
      <c r="B455" s="59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</row>
    <row r="456" ht="15.75" customHeight="1">
      <c r="A456" s="58"/>
      <c r="B456" s="59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</row>
    <row r="457" ht="15.75" customHeight="1">
      <c r="A457" s="58"/>
      <c r="B457" s="59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</row>
    <row r="458" ht="15.75" customHeight="1">
      <c r="A458" s="58"/>
      <c r="B458" s="59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</row>
    <row r="459" ht="15.75" customHeight="1">
      <c r="A459" s="58"/>
      <c r="B459" s="59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</row>
    <row r="460" ht="15.75" customHeight="1">
      <c r="A460" s="58"/>
      <c r="B460" s="59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</row>
    <row r="461" ht="15.75" customHeight="1">
      <c r="A461" s="58"/>
      <c r="B461" s="59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</row>
    <row r="462" ht="15.75" customHeight="1">
      <c r="A462" s="58"/>
      <c r="B462" s="59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</row>
    <row r="463" ht="15.75" customHeight="1">
      <c r="A463" s="58"/>
      <c r="B463" s="59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</row>
    <row r="464" ht="15.75" customHeight="1">
      <c r="A464" s="58"/>
      <c r="B464" s="59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</row>
    <row r="465" ht="15.75" customHeight="1">
      <c r="A465" s="58"/>
      <c r="B465" s="59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</row>
    <row r="466" ht="15.75" customHeight="1">
      <c r="A466" s="58"/>
      <c r="B466" s="59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</row>
    <row r="467" ht="15.75" customHeight="1">
      <c r="A467" s="58"/>
      <c r="B467" s="59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</row>
    <row r="468" ht="15.75" customHeight="1">
      <c r="A468" s="58"/>
      <c r="B468" s="59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</row>
    <row r="469" ht="15.75" customHeight="1">
      <c r="A469" s="58"/>
      <c r="B469" s="59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</row>
    <row r="470" ht="15.75" customHeight="1">
      <c r="A470" s="58"/>
      <c r="B470" s="59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</row>
    <row r="471" ht="15.75" customHeight="1">
      <c r="A471" s="58"/>
      <c r="B471" s="59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</row>
    <row r="472" ht="15.75" customHeight="1">
      <c r="A472" s="58"/>
      <c r="B472" s="59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</row>
    <row r="473" ht="15.75" customHeight="1">
      <c r="A473" s="58"/>
      <c r="B473" s="59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</row>
    <row r="474" ht="15.75" customHeight="1">
      <c r="A474" s="58"/>
      <c r="B474" s="59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</row>
    <row r="475" ht="15.75" customHeight="1">
      <c r="A475" s="58"/>
      <c r="B475" s="59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</row>
    <row r="476" ht="15.75" customHeight="1">
      <c r="A476" s="58"/>
      <c r="B476" s="59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</row>
    <row r="477" ht="15.75" customHeight="1">
      <c r="A477" s="58"/>
      <c r="B477" s="59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</row>
    <row r="478" ht="15.75" customHeight="1">
      <c r="A478" s="58"/>
      <c r="B478" s="59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</row>
    <row r="479" ht="15.75" customHeight="1">
      <c r="A479" s="58"/>
      <c r="B479" s="59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</row>
    <row r="480" ht="15.75" customHeight="1">
      <c r="A480" s="58"/>
      <c r="B480" s="59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</row>
    <row r="481" ht="15.75" customHeight="1">
      <c r="A481" s="58"/>
      <c r="B481" s="59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</row>
    <row r="482" ht="15.75" customHeight="1">
      <c r="A482" s="58"/>
      <c r="B482" s="59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</row>
    <row r="483" ht="15.75" customHeight="1">
      <c r="A483" s="58"/>
      <c r="B483" s="59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</row>
    <row r="484" ht="15.75" customHeight="1">
      <c r="A484" s="58"/>
      <c r="B484" s="59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</row>
    <row r="485" ht="15.75" customHeight="1">
      <c r="A485" s="58"/>
      <c r="B485" s="59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</row>
    <row r="486" ht="15.75" customHeight="1">
      <c r="A486" s="58"/>
      <c r="B486" s="59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</row>
    <row r="487" ht="15.75" customHeight="1">
      <c r="A487" s="58"/>
      <c r="B487" s="59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</row>
    <row r="488" ht="15.75" customHeight="1">
      <c r="A488" s="58"/>
      <c r="B488" s="59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</row>
    <row r="489" ht="15.75" customHeight="1">
      <c r="A489" s="58"/>
      <c r="B489" s="59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</row>
    <row r="490" ht="15.75" customHeight="1">
      <c r="A490" s="58"/>
      <c r="B490" s="59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</row>
    <row r="491" ht="15.75" customHeight="1">
      <c r="A491" s="58"/>
      <c r="B491" s="59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</row>
    <row r="492" ht="15.75" customHeight="1">
      <c r="A492" s="58"/>
      <c r="B492" s="59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</row>
    <row r="493" ht="15.75" customHeight="1">
      <c r="A493" s="58"/>
      <c r="B493" s="59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</row>
    <row r="494" ht="15.75" customHeight="1">
      <c r="A494" s="58"/>
      <c r="B494" s="59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</row>
    <row r="495" ht="15.75" customHeight="1">
      <c r="A495" s="58"/>
      <c r="B495" s="59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</row>
    <row r="496" ht="15.75" customHeight="1">
      <c r="A496" s="58"/>
      <c r="B496" s="59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</row>
    <row r="497" ht="15.75" customHeight="1">
      <c r="A497" s="58"/>
      <c r="B497" s="59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</row>
    <row r="498" ht="15.75" customHeight="1">
      <c r="A498" s="58"/>
      <c r="B498" s="59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</row>
    <row r="499" ht="15.75" customHeight="1">
      <c r="A499" s="58"/>
      <c r="B499" s="59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</row>
    <row r="500" ht="15.75" customHeight="1">
      <c r="A500" s="58"/>
      <c r="B500" s="59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</row>
    <row r="501" ht="15.75" customHeight="1">
      <c r="A501" s="58"/>
      <c r="B501" s="59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</row>
    <row r="502" ht="15.75" customHeight="1">
      <c r="A502" s="58"/>
      <c r="B502" s="59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</row>
    <row r="503" ht="15.75" customHeight="1">
      <c r="A503" s="58"/>
      <c r="B503" s="59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</row>
    <row r="504" ht="15.75" customHeight="1">
      <c r="A504" s="58"/>
      <c r="B504" s="59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</row>
    <row r="505" ht="15.75" customHeight="1">
      <c r="A505" s="58"/>
      <c r="B505" s="59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</row>
    <row r="506" ht="15.75" customHeight="1">
      <c r="A506" s="58"/>
      <c r="B506" s="59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</row>
    <row r="507" ht="15.75" customHeight="1">
      <c r="A507" s="58"/>
      <c r="B507" s="59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</row>
    <row r="508" ht="15.75" customHeight="1">
      <c r="A508" s="58"/>
      <c r="B508" s="59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</row>
    <row r="509" ht="15.75" customHeight="1">
      <c r="A509" s="58"/>
      <c r="B509" s="59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</row>
    <row r="510" ht="15.75" customHeight="1">
      <c r="A510" s="58"/>
      <c r="B510" s="59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</row>
    <row r="511" ht="15.75" customHeight="1">
      <c r="A511" s="58"/>
      <c r="B511" s="59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</row>
    <row r="512" ht="15.75" customHeight="1">
      <c r="A512" s="58"/>
      <c r="B512" s="59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</row>
    <row r="513" ht="15.75" customHeight="1">
      <c r="A513" s="58"/>
      <c r="B513" s="59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</row>
    <row r="514" ht="15.75" customHeight="1">
      <c r="A514" s="58"/>
      <c r="B514" s="59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</row>
    <row r="515" ht="15.75" customHeight="1">
      <c r="A515" s="58"/>
      <c r="B515" s="59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</row>
    <row r="516" ht="15.75" customHeight="1">
      <c r="A516" s="58"/>
      <c r="B516" s="59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</row>
    <row r="517" ht="15.75" customHeight="1">
      <c r="A517" s="58"/>
      <c r="B517" s="59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</row>
    <row r="518" ht="15.75" customHeight="1">
      <c r="A518" s="58"/>
      <c r="B518" s="59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</row>
    <row r="519" ht="15.75" customHeight="1">
      <c r="A519" s="58"/>
      <c r="B519" s="59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</row>
    <row r="520" ht="15.75" customHeight="1">
      <c r="A520" s="58"/>
      <c r="B520" s="59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</row>
    <row r="521" ht="15.75" customHeight="1">
      <c r="A521" s="58"/>
      <c r="B521" s="59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</row>
    <row r="522" ht="15.75" customHeight="1">
      <c r="A522" s="58"/>
      <c r="B522" s="59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</row>
    <row r="523" ht="15.75" customHeight="1">
      <c r="A523" s="58"/>
      <c r="B523" s="59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</row>
    <row r="524" ht="15.75" customHeight="1">
      <c r="A524" s="58"/>
      <c r="B524" s="59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</row>
    <row r="525" ht="15.75" customHeight="1">
      <c r="A525" s="58"/>
      <c r="B525" s="59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</row>
    <row r="526" ht="15.75" customHeight="1">
      <c r="A526" s="58"/>
      <c r="B526" s="59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</row>
    <row r="527" ht="15.75" customHeight="1">
      <c r="A527" s="58"/>
      <c r="B527" s="59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</row>
    <row r="528" ht="15.75" customHeight="1">
      <c r="A528" s="58"/>
      <c r="B528" s="59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</row>
    <row r="529" ht="15.75" customHeight="1">
      <c r="A529" s="58"/>
      <c r="B529" s="59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</row>
    <row r="530" ht="15.75" customHeight="1">
      <c r="A530" s="58"/>
      <c r="B530" s="59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</row>
    <row r="531" ht="15.75" customHeight="1">
      <c r="A531" s="58"/>
      <c r="B531" s="59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</row>
    <row r="532" ht="15.75" customHeight="1">
      <c r="A532" s="58"/>
      <c r="B532" s="59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</row>
    <row r="533" ht="15.75" customHeight="1">
      <c r="A533" s="58"/>
      <c r="B533" s="59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</row>
    <row r="534" ht="15.75" customHeight="1">
      <c r="A534" s="58"/>
      <c r="B534" s="59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</row>
    <row r="535" ht="15.75" customHeight="1">
      <c r="A535" s="58"/>
      <c r="B535" s="59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</row>
    <row r="536" ht="15.75" customHeight="1">
      <c r="A536" s="58"/>
      <c r="B536" s="59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</row>
    <row r="537" ht="15.75" customHeight="1">
      <c r="A537" s="58"/>
      <c r="B537" s="59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</row>
    <row r="538" ht="15.75" customHeight="1">
      <c r="A538" s="58"/>
      <c r="B538" s="59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</row>
    <row r="539" ht="15.75" customHeight="1">
      <c r="A539" s="58"/>
      <c r="B539" s="59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</row>
    <row r="540" ht="15.75" customHeight="1">
      <c r="A540" s="58"/>
      <c r="B540" s="59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</row>
    <row r="541" ht="15.75" customHeight="1">
      <c r="A541" s="58"/>
      <c r="B541" s="59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</row>
    <row r="542" ht="15.75" customHeight="1">
      <c r="A542" s="58"/>
      <c r="B542" s="59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</row>
    <row r="543" ht="15.75" customHeight="1">
      <c r="A543" s="58"/>
      <c r="B543" s="59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</row>
    <row r="544" ht="15.75" customHeight="1">
      <c r="A544" s="58"/>
      <c r="B544" s="59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</row>
    <row r="545" ht="15.75" customHeight="1">
      <c r="A545" s="58"/>
      <c r="B545" s="59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</row>
    <row r="546" ht="15.75" customHeight="1">
      <c r="A546" s="58"/>
      <c r="B546" s="59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</row>
    <row r="547" ht="15.75" customHeight="1">
      <c r="A547" s="58"/>
      <c r="B547" s="59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</row>
    <row r="548" ht="15.75" customHeight="1">
      <c r="A548" s="58"/>
      <c r="B548" s="59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</row>
    <row r="549" ht="15.75" customHeight="1">
      <c r="A549" s="58"/>
      <c r="B549" s="59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</row>
    <row r="550" ht="15.75" customHeight="1">
      <c r="A550" s="58"/>
      <c r="B550" s="59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</row>
    <row r="551" ht="15.75" customHeight="1">
      <c r="A551" s="58"/>
      <c r="B551" s="59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</row>
    <row r="552" ht="15.75" customHeight="1">
      <c r="A552" s="58"/>
      <c r="B552" s="59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</row>
    <row r="553" ht="15.75" customHeight="1">
      <c r="A553" s="58"/>
      <c r="B553" s="59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</row>
    <row r="554" ht="15.75" customHeight="1">
      <c r="A554" s="58"/>
      <c r="B554" s="59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</row>
    <row r="555" ht="15.75" customHeight="1">
      <c r="A555" s="58"/>
      <c r="B555" s="59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</row>
    <row r="556" ht="15.75" customHeight="1">
      <c r="A556" s="58"/>
      <c r="B556" s="59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</row>
    <row r="557" ht="15.75" customHeight="1">
      <c r="A557" s="58"/>
      <c r="B557" s="59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</row>
    <row r="558" ht="15.75" customHeight="1">
      <c r="A558" s="58"/>
      <c r="B558" s="59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</row>
    <row r="559" ht="15.75" customHeight="1">
      <c r="A559" s="58"/>
      <c r="B559" s="59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</row>
    <row r="560" ht="15.75" customHeight="1">
      <c r="A560" s="58"/>
      <c r="B560" s="59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</row>
    <row r="561" ht="15.75" customHeight="1">
      <c r="A561" s="58"/>
      <c r="B561" s="59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</row>
    <row r="562" ht="15.75" customHeight="1">
      <c r="A562" s="58"/>
      <c r="B562" s="59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</row>
    <row r="563" ht="15.75" customHeight="1">
      <c r="A563" s="58"/>
      <c r="B563" s="59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</row>
    <row r="564" ht="15.75" customHeight="1">
      <c r="A564" s="58"/>
      <c r="B564" s="59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</row>
    <row r="565" ht="15.75" customHeight="1">
      <c r="A565" s="58"/>
      <c r="B565" s="59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</row>
    <row r="566" ht="15.75" customHeight="1">
      <c r="A566" s="58"/>
      <c r="B566" s="59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</row>
    <row r="567" ht="15.75" customHeight="1">
      <c r="A567" s="58"/>
      <c r="B567" s="59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</row>
    <row r="568" ht="15.75" customHeight="1">
      <c r="A568" s="58"/>
      <c r="B568" s="59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</row>
    <row r="569" ht="15.75" customHeight="1">
      <c r="A569" s="58"/>
      <c r="B569" s="59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</row>
    <row r="570" ht="15.75" customHeight="1">
      <c r="A570" s="58"/>
      <c r="B570" s="59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</row>
    <row r="571" ht="15.75" customHeight="1">
      <c r="A571" s="58"/>
      <c r="B571" s="59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</row>
    <row r="572" ht="15.75" customHeight="1">
      <c r="A572" s="58"/>
      <c r="B572" s="59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</row>
    <row r="573" ht="15.75" customHeight="1">
      <c r="A573" s="58"/>
      <c r="B573" s="59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</row>
    <row r="574" ht="15.75" customHeight="1">
      <c r="A574" s="58"/>
      <c r="B574" s="59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</row>
    <row r="575" ht="15.75" customHeight="1">
      <c r="A575" s="58"/>
      <c r="B575" s="59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</row>
    <row r="576" ht="15.75" customHeight="1">
      <c r="A576" s="58"/>
      <c r="B576" s="59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</row>
    <row r="577" ht="15.75" customHeight="1">
      <c r="A577" s="58"/>
      <c r="B577" s="59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</row>
    <row r="578" ht="15.75" customHeight="1">
      <c r="A578" s="58"/>
      <c r="B578" s="59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</row>
    <row r="579" ht="15.75" customHeight="1">
      <c r="A579" s="58"/>
      <c r="B579" s="59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</row>
    <row r="580" ht="15.75" customHeight="1">
      <c r="A580" s="58"/>
      <c r="B580" s="59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</row>
    <row r="581" ht="15.75" customHeight="1">
      <c r="A581" s="58"/>
      <c r="B581" s="59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</row>
    <row r="582" ht="15.75" customHeight="1">
      <c r="A582" s="58"/>
      <c r="B582" s="59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</row>
    <row r="583" ht="15.75" customHeight="1">
      <c r="A583" s="58"/>
      <c r="B583" s="59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</row>
    <row r="584" ht="15.75" customHeight="1">
      <c r="A584" s="58"/>
      <c r="B584" s="59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</row>
    <row r="585" ht="15.75" customHeight="1">
      <c r="A585" s="58"/>
      <c r="B585" s="59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</row>
    <row r="586" ht="15.75" customHeight="1">
      <c r="A586" s="58"/>
      <c r="B586" s="59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</row>
    <row r="587" ht="15.75" customHeight="1">
      <c r="A587" s="58"/>
      <c r="B587" s="59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</row>
    <row r="588" ht="15.75" customHeight="1">
      <c r="A588" s="58"/>
      <c r="B588" s="59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</row>
    <row r="589" ht="15.75" customHeight="1">
      <c r="A589" s="58"/>
      <c r="B589" s="59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</row>
    <row r="590" ht="15.75" customHeight="1">
      <c r="A590" s="58"/>
      <c r="B590" s="59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</row>
    <row r="591" ht="15.75" customHeight="1">
      <c r="A591" s="58"/>
      <c r="B591" s="59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</row>
    <row r="592" ht="15.75" customHeight="1">
      <c r="A592" s="58"/>
      <c r="B592" s="59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</row>
    <row r="593" ht="15.75" customHeight="1">
      <c r="A593" s="58"/>
      <c r="B593" s="59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</row>
    <row r="594" ht="15.75" customHeight="1">
      <c r="A594" s="58"/>
      <c r="B594" s="59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</row>
    <row r="595" ht="15.75" customHeight="1">
      <c r="A595" s="58"/>
      <c r="B595" s="59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</row>
    <row r="596" ht="15.75" customHeight="1">
      <c r="A596" s="58"/>
      <c r="B596" s="59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</row>
    <row r="597" ht="15.75" customHeight="1">
      <c r="A597" s="58"/>
      <c r="B597" s="59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</row>
    <row r="598" ht="15.75" customHeight="1">
      <c r="A598" s="58"/>
      <c r="B598" s="59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</row>
    <row r="599" ht="15.75" customHeight="1">
      <c r="A599" s="58"/>
      <c r="B599" s="59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</row>
    <row r="600" ht="15.75" customHeight="1">
      <c r="A600" s="58"/>
      <c r="B600" s="59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</row>
    <row r="601" ht="15.75" customHeight="1">
      <c r="A601" s="58"/>
      <c r="B601" s="59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</row>
    <row r="602" ht="15.75" customHeight="1">
      <c r="A602" s="58"/>
      <c r="B602" s="59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</row>
    <row r="603" ht="15.75" customHeight="1">
      <c r="A603" s="58"/>
      <c r="B603" s="59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</row>
    <row r="604" ht="15.75" customHeight="1">
      <c r="A604" s="58"/>
      <c r="B604" s="59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</row>
    <row r="605" ht="15.75" customHeight="1">
      <c r="A605" s="58"/>
      <c r="B605" s="59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</row>
    <row r="606" ht="15.75" customHeight="1">
      <c r="A606" s="58"/>
      <c r="B606" s="59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</row>
    <row r="607" ht="15.75" customHeight="1">
      <c r="A607" s="58"/>
      <c r="B607" s="59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</row>
    <row r="608" ht="15.75" customHeight="1">
      <c r="A608" s="58"/>
      <c r="B608" s="59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</row>
    <row r="609" ht="15.75" customHeight="1">
      <c r="A609" s="58"/>
      <c r="B609" s="59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</row>
    <row r="610" ht="15.75" customHeight="1">
      <c r="A610" s="58"/>
      <c r="B610" s="59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</row>
    <row r="611" ht="15.75" customHeight="1">
      <c r="A611" s="58"/>
      <c r="B611" s="59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</row>
    <row r="612" ht="15.75" customHeight="1">
      <c r="A612" s="58"/>
      <c r="B612" s="59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</row>
    <row r="613" ht="15.75" customHeight="1">
      <c r="A613" s="58"/>
      <c r="B613" s="59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</row>
    <row r="614" ht="15.75" customHeight="1">
      <c r="A614" s="58"/>
      <c r="B614" s="59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</row>
    <row r="615" ht="15.75" customHeight="1">
      <c r="A615" s="58"/>
      <c r="B615" s="59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</row>
    <row r="616" ht="15.75" customHeight="1">
      <c r="A616" s="58"/>
      <c r="B616" s="59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</row>
    <row r="617" ht="15.75" customHeight="1">
      <c r="A617" s="58"/>
      <c r="B617" s="59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</row>
    <row r="618" ht="15.75" customHeight="1">
      <c r="A618" s="58"/>
      <c r="B618" s="59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</row>
    <row r="619" ht="15.75" customHeight="1">
      <c r="A619" s="58"/>
      <c r="B619" s="59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</row>
    <row r="620" ht="15.75" customHeight="1">
      <c r="A620" s="58"/>
      <c r="B620" s="59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</row>
    <row r="621" ht="15.75" customHeight="1">
      <c r="A621" s="58"/>
      <c r="B621" s="59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</row>
    <row r="622" ht="15.75" customHeight="1">
      <c r="A622" s="58"/>
      <c r="B622" s="59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</row>
    <row r="623" ht="15.75" customHeight="1">
      <c r="A623" s="58"/>
      <c r="B623" s="59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</row>
    <row r="624" ht="15.75" customHeight="1">
      <c r="A624" s="58"/>
      <c r="B624" s="59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</row>
    <row r="625" ht="15.75" customHeight="1">
      <c r="A625" s="58"/>
      <c r="B625" s="59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</row>
    <row r="626" ht="15.75" customHeight="1">
      <c r="A626" s="58"/>
      <c r="B626" s="59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</row>
    <row r="627" ht="15.75" customHeight="1">
      <c r="A627" s="58"/>
      <c r="B627" s="59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</row>
    <row r="628" ht="15.75" customHeight="1">
      <c r="A628" s="58"/>
      <c r="B628" s="59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</row>
    <row r="629" ht="15.75" customHeight="1">
      <c r="A629" s="58"/>
      <c r="B629" s="59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</row>
    <row r="630" ht="15.75" customHeight="1">
      <c r="A630" s="58"/>
      <c r="B630" s="59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</row>
    <row r="631" ht="15.75" customHeight="1">
      <c r="A631" s="58"/>
      <c r="B631" s="59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</row>
    <row r="632" ht="15.75" customHeight="1">
      <c r="A632" s="58"/>
      <c r="B632" s="59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</row>
    <row r="633" ht="15.75" customHeight="1">
      <c r="A633" s="58"/>
      <c r="B633" s="59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</row>
    <row r="634" ht="15.75" customHeight="1">
      <c r="A634" s="58"/>
      <c r="B634" s="59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</row>
    <row r="635" ht="15.75" customHeight="1">
      <c r="A635" s="58"/>
      <c r="B635" s="59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</row>
    <row r="636" ht="15.75" customHeight="1">
      <c r="A636" s="58"/>
      <c r="B636" s="59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</row>
    <row r="637" ht="15.75" customHeight="1">
      <c r="A637" s="58"/>
      <c r="B637" s="59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</row>
    <row r="638" ht="15.75" customHeight="1">
      <c r="A638" s="58"/>
      <c r="B638" s="59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</row>
    <row r="639" ht="15.75" customHeight="1">
      <c r="A639" s="58"/>
      <c r="B639" s="59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</row>
    <row r="640" ht="15.75" customHeight="1">
      <c r="A640" s="58"/>
      <c r="B640" s="59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</row>
    <row r="641" ht="15.75" customHeight="1">
      <c r="A641" s="58"/>
      <c r="B641" s="59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</row>
    <row r="642" ht="15.75" customHeight="1">
      <c r="A642" s="58"/>
      <c r="B642" s="59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</row>
    <row r="643" ht="15.75" customHeight="1">
      <c r="A643" s="58"/>
      <c r="B643" s="59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</row>
    <row r="644" ht="15.75" customHeight="1">
      <c r="A644" s="58"/>
      <c r="B644" s="59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</row>
    <row r="645" ht="15.75" customHeight="1">
      <c r="A645" s="58"/>
      <c r="B645" s="59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</row>
    <row r="646" ht="15.75" customHeight="1">
      <c r="A646" s="58"/>
      <c r="B646" s="59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</row>
    <row r="647" ht="15.75" customHeight="1">
      <c r="A647" s="58"/>
      <c r="B647" s="59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</row>
    <row r="648" ht="15.75" customHeight="1">
      <c r="A648" s="58"/>
      <c r="B648" s="59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</row>
    <row r="649" ht="15.75" customHeight="1">
      <c r="A649" s="58"/>
      <c r="B649" s="59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</row>
    <row r="650" ht="15.75" customHeight="1">
      <c r="A650" s="58"/>
      <c r="B650" s="59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</row>
    <row r="651" ht="15.75" customHeight="1">
      <c r="A651" s="58"/>
      <c r="B651" s="59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</row>
    <row r="652" ht="15.75" customHeight="1">
      <c r="A652" s="58"/>
      <c r="B652" s="59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</row>
    <row r="653" ht="15.75" customHeight="1">
      <c r="A653" s="58"/>
      <c r="B653" s="59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</row>
    <row r="654" ht="15.75" customHeight="1">
      <c r="A654" s="58"/>
      <c r="B654" s="59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</row>
    <row r="655" ht="15.75" customHeight="1">
      <c r="A655" s="58"/>
      <c r="B655" s="59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</row>
    <row r="656" ht="15.75" customHeight="1">
      <c r="A656" s="58"/>
      <c r="B656" s="59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</row>
    <row r="657" ht="15.75" customHeight="1">
      <c r="A657" s="58"/>
      <c r="B657" s="59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</row>
    <row r="658" ht="15.75" customHeight="1">
      <c r="A658" s="58"/>
      <c r="B658" s="59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</row>
    <row r="659" ht="15.75" customHeight="1">
      <c r="A659" s="58"/>
      <c r="B659" s="59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</row>
    <row r="660" ht="15.75" customHeight="1">
      <c r="A660" s="58"/>
      <c r="B660" s="59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</row>
    <row r="661" ht="15.75" customHeight="1">
      <c r="A661" s="58"/>
      <c r="B661" s="59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</row>
    <row r="662" ht="15.75" customHeight="1">
      <c r="A662" s="58"/>
      <c r="B662" s="59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</row>
    <row r="663" ht="15.75" customHeight="1">
      <c r="A663" s="58"/>
      <c r="B663" s="59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</row>
    <row r="664" ht="15.75" customHeight="1">
      <c r="A664" s="58"/>
      <c r="B664" s="59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</row>
    <row r="665" ht="15.75" customHeight="1">
      <c r="A665" s="58"/>
      <c r="B665" s="59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</row>
    <row r="666" ht="15.75" customHeight="1">
      <c r="A666" s="58"/>
      <c r="B666" s="59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</row>
    <row r="667" ht="15.75" customHeight="1">
      <c r="A667" s="58"/>
      <c r="B667" s="59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</row>
    <row r="668" ht="15.75" customHeight="1">
      <c r="A668" s="58"/>
      <c r="B668" s="59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</row>
    <row r="669" ht="15.75" customHeight="1">
      <c r="A669" s="58"/>
      <c r="B669" s="59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</row>
    <row r="670" ht="15.75" customHeight="1">
      <c r="A670" s="58"/>
      <c r="B670" s="59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</row>
    <row r="671" ht="15.75" customHeight="1">
      <c r="A671" s="58"/>
      <c r="B671" s="59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</row>
    <row r="672" ht="15.75" customHeight="1">
      <c r="A672" s="58"/>
      <c r="B672" s="59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</row>
    <row r="673" ht="15.75" customHeight="1">
      <c r="A673" s="58"/>
      <c r="B673" s="59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</row>
    <row r="674" ht="15.75" customHeight="1">
      <c r="A674" s="58"/>
      <c r="B674" s="59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</row>
    <row r="675" ht="15.75" customHeight="1">
      <c r="A675" s="58"/>
      <c r="B675" s="59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</row>
    <row r="676" ht="15.75" customHeight="1">
      <c r="A676" s="58"/>
      <c r="B676" s="59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</row>
    <row r="677" ht="15.75" customHeight="1">
      <c r="A677" s="58"/>
      <c r="B677" s="59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</row>
    <row r="678" ht="15.75" customHeight="1">
      <c r="A678" s="58"/>
      <c r="B678" s="59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</row>
    <row r="679" ht="15.75" customHeight="1">
      <c r="A679" s="58"/>
      <c r="B679" s="59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</row>
    <row r="680" ht="15.75" customHeight="1">
      <c r="A680" s="58"/>
      <c r="B680" s="59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</row>
    <row r="681" ht="15.75" customHeight="1">
      <c r="A681" s="58"/>
      <c r="B681" s="59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</row>
    <row r="682" ht="15.75" customHeight="1">
      <c r="A682" s="58"/>
      <c r="B682" s="59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</row>
    <row r="683" ht="15.75" customHeight="1">
      <c r="A683" s="58"/>
      <c r="B683" s="59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</row>
    <row r="684" ht="15.75" customHeight="1">
      <c r="A684" s="58"/>
      <c r="B684" s="59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</row>
    <row r="685" ht="15.75" customHeight="1">
      <c r="A685" s="58"/>
      <c r="B685" s="59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</row>
    <row r="686" ht="15.75" customHeight="1">
      <c r="A686" s="58"/>
      <c r="B686" s="59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</row>
    <row r="687" ht="15.75" customHeight="1">
      <c r="A687" s="58"/>
      <c r="B687" s="59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</row>
    <row r="688" ht="15.75" customHeight="1">
      <c r="A688" s="58"/>
      <c r="B688" s="59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</row>
    <row r="689" ht="15.75" customHeight="1">
      <c r="A689" s="58"/>
      <c r="B689" s="59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</row>
    <row r="690" ht="15.75" customHeight="1">
      <c r="A690" s="58"/>
      <c r="B690" s="59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</row>
    <row r="691" ht="15.75" customHeight="1">
      <c r="A691" s="58"/>
      <c r="B691" s="59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</row>
    <row r="692" ht="15.75" customHeight="1">
      <c r="A692" s="58"/>
      <c r="B692" s="59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</row>
    <row r="693" ht="15.75" customHeight="1">
      <c r="A693" s="58"/>
      <c r="B693" s="59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</row>
    <row r="694" ht="15.75" customHeight="1">
      <c r="A694" s="58"/>
      <c r="B694" s="59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</row>
    <row r="695" ht="15.75" customHeight="1">
      <c r="A695" s="58"/>
      <c r="B695" s="59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</row>
    <row r="696" ht="15.75" customHeight="1">
      <c r="A696" s="58"/>
      <c r="B696" s="59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</row>
    <row r="697" ht="15.75" customHeight="1">
      <c r="A697" s="58"/>
      <c r="B697" s="59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</row>
    <row r="698" ht="15.75" customHeight="1">
      <c r="A698" s="58"/>
      <c r="B698" s="59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</row>
    <row r="699" ht="15.75" customHeight="1">
      <c r="A699" s="58"/>
      <c r="B699" s="59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</row>
    <row r="700" ht="15.75" customHeight="1">
      <c r="A700" s="58"/>
      <c r="B700" s="59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</row>
    <row r="701" ht="15.75" customHeight="1">
      <c r="A701" s="58"/>
      <c r="B701" s="59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</row>
    <row r="702" ht="15.75" customHeight="1">
      <c r="A702" s="58"/>
      <c r="B702" s="59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</row>
    <row r="703" ht="15.75" customHeight="1">
      <c r="A703" s="58"/>
      <c r="B703" s="59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</row>
    <row r="704" ht="15.75" customHeight="1">
      <c r="A704" s="58"/>
      <c r="B704" s="59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</row>
    <row r="705" ht="15.75" customHeight="1">
      <c r="A705" s="58"/>
      <c r="B705" s="59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</row>
    <row r="706" ht="15.75" customHeight="1">
      <c r="A706" s="58"/>
      <c r="B706" s="59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</row>
    <row r="707" ht="15.75" customHeight="1">
      <c r="A707" s="58"/>
      <c r="B707" s="59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</row>
    <row r="708" ht="15.75" customHeight="1">
      <c r="A708" s="58"/>
      <c r="B708" s="59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</row>
    <row r="709" ht="15.75" customHeight="1">
      <c r="A709" s="58"/>
      <c r="B709" s="59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</row>
    <row r="710" ht="15.75" customHeight="1">
      <c r="A710" s="58"/>
      <c r="B710" s="59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</row>
    <row r="711" ht="15.75" customHeight="1">
      <c r="A711" s="58"/>
      <c r="B711" s="59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</row>
    <row r="712" ht="15.75" customHeight="1">
      <c r="A712" s="58"/>
      <c r="B712" s="59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</row>
    <row r="713" ht="15.75" customHeight="1">
      <c r="A713" s="58"/>
      <c r="B713" s="59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</row>
    <row r="714" ht="15.75" customHeight="1">
      <c r="A714" s="58"/>
      <c r="B714" s="59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</row>
    <row r="715" ht="15.75" customHeight="1">
      <c r="A715" s="58"/>
      <c r="B715" s="59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</row>
    <row r="716" ht="15.75" customHeight="1">
      <c r="A716" s="58"/>
      <c r="B716" s="59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</row>
    <row r="717" ht="15.75" customHeight="1">
      <c r="A717" s="58"/>
      <c r="B717" s="59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</row>
    <row r="718" ht="15.75" customHeight="1">
      <c r="A718" s="58"/>
      <c r="B718" s="59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</row>
    <row r="719" ht="15.75" customHeight="1">
      <c r="A719" s="58"/>
      <c r="B719" s="59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</row>
    <row r="720" ht="15.75" customHeight="1">
      <c r="A720" s="58"/>
      <c r="B720" s="59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</row>
    <row r="721" ht="15.75" customHeight="1">
      <c r="A721" s="58"/>
      <c r="B721" s="59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</row>
    <row r="722" ht="15.75" customHeight="1">
      <c r="A722" s="58"/>
      <c r="B722" s="59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</row>
    <row r="723" ht="15.75" customHeight="1">
      <c r="A723" s="58"/>
      <c r="B723" s="59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</row>
    <row r="724" ht="15.75" customHeight="1">
      <c r="A724" s="58"/>
      <c r="B724" s="59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</row>
    <row r="725" ht="15.75" customHeight="1">
      <c r="A725" s="58"/>
      <c r="B725" s="59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</row>
    <row r="726" ht="15.75" customHeight="1">
      <c r="A726" s="58"/>
      <c r="B726" s="59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</row>
    <row r="727" ht="15.75" customHeight="1">
      <c r="A727" s="58"/>
      <c r="B727" s="59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</row>
    <row r="728" ht="15.75" customHeight="1">
      <c r="A728" s="58"/>
      <c r="B728" s="59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</row>
    <row r="729" ht="15.75" customHeight="1">
      <c r="A729" s="58"/>
      <c r="B729" s="59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</row>
    <row r="730" ht="15.75" customHeight="1">
      <c r="A730" s="58"/>
      <c r="B730" s="59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</row>
    <row r="731" ht="15.75" customHeight="1">
      <c r="A731" s="58"/>
      <c r="B731" s="59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</row>
    <row r="732" ht="15.75" customHeight="1">
      <c r="A732" s="58"/>
      <c r="B732" s="59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</row>
    <row r="733" ht="15.75" customHeight="1">
      <c r="A733" s="58"/>
      <c r="B733" s="59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</row>
    <row r="734" ht="15.75" customHeight="1">
      <c r="A734" s="58"/>
      <c r="B734" s="59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</row>
    <row r="735" ht="15.75" customHeight="1">
      <c r="A735" s="58"/>
      <c r="B735" s="59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</row>
    <row r="736" ht="15.75" customHeight="1">
      <c r="A736" s="58"/>
      <c r="B736" s="59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</row>
    <row r="737" ht="15.75" customHeight="1">
      <c r="A737" s="58"/>
      <c r="B737" s="59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</row>
    <row r="738" ht="15.75" customHeight="1">
      <c r="A738" s="58"/>
      <c r="B738" s="59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</row>
    <row r="739" ht="15.75" customHeight="1">
      <c r="A739" s="58"/>
      <c r="B739" s="59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</row>
    <row r="740" ht="15.75" customHeight="1">
      <c r="A740" s="58"/>
      <c r="B740" s="59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</row>
    <row r="741" ht="15.75" customHeight="1">
      <c r="A741" s="58"/>
      <c r="B741" s="59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</row>
    <row r="742" ht="15.75" customHeight="1">
      <c r="A742" s="58"/>
      <c r="B742" s="59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</row>
    <row r="743" ht="15.75" customHeight="1">
      <c r="A743" s="58"/>
      <c r="B743" s="59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</row>
    <row r="744" ht="15.75" customHeight="1">
      <c r="A744" s="58"/>
      <c r="B744" s="59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</row>
    <row r="745" ht="15.75" customHeight="1">
      <c r="A745" s="58"/>
      <c r="B745" s="59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</row>
    <row r="746" ht="15.75" customHeight="1">
      <c r="A746" s="58"/>
      <c r="B746" s="59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</row>
    <row r="747" ht="15.75" customHeight="1">
      <c r="A747" s="58"/>
      <c r="B747" s="59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</row>
    <row r="748" ht="15.75" customHeight="1">
      <c r="A748" s="58"/>
      <c r="B748" s="59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</row>
    <row r="749" ht="15.75" customHeight="1">
      <c r="A749" s="58"/>
      <c r="B749" s="59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</row>
    <row r="750" ht="15.75" customHeight="1">
      <c r="A750" s="58"/>
      <c r="B750" s="59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</row>
    <row r="751" ht="15.75" customHeight="1">
      <c r="A751" s="58"/>
      <c r="B751" s="59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</row>
    <row r="752" ht="15.75" customHeight="1">
      <c r="A752" s="58"/>
      <c r="B752" s="59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</row>
    <row r="753" ht="15.75" customHeight="1">
      <c r="A753" s="58"/>
      <c r="B753" s="59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</row>
    <row r="754" ht="15.75" customHeight="1">
      <c r="A754" s="58"/>
      <c r="B754" s="59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</row>
    <row r="755" ht="15.75" customHeight="1">
      <c r="A755" s="58"/>
      <c r="B755" s="59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</row>
    <row r="756" ht="15.75" customHeight="1">
      <c r="A756" s="58"/>
      <c r="B756" s="59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</row>
    <row r="757" ht="15.75" customHeight="1">
      <c r="A757" s="58"/>
      <c r="B757" s="59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</row>
    <row r="758" ht="15.75" customHeight="1">
      <c r="A758" s="58"/>
      <c r="B758" s="59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</row>
    <row r="759" ht="15.75" customHeight="1">
      <c r="A759" s="58"/>
      <c r="B759" s="59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</row>
    <row r="760" ht="15.75" customHeight="1">
      <c r="A760" s="58"/>
      <c r="B760" s="59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</row>
    <row r="761" ht="15.75" customHeight="1">
      <c r="A761" s="58"/>
      <c r="B761" s="59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</row>
    <row r="762" ht="15.75" customHeight="1">
      <c r="A762" s="58"/>
      <c r="B762" s="59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</row>
    <row r="763" ht="15.75" customHeight="1">
      <c r="A763" s="58"/>
      <c r="B763" s="59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</row>
    <row r="764" ht="15.75" customHeight="1">
      <c r="A764" s="58"/>
      <c r="B764" s="59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</row>
    <row r="765" ht="15.75" customHeight="1">
      <c r="A765" s="58"/>
      <c r="B765" s="59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</row>
    <row r="766" ht="15.75" customHeight="1">
      <c r="A766" s="58"/>
      <c r="B766" s="59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</row>
    <row r="767" ht="15.75" customHeight="1">
      <c r="A767" s="58"/>
      <c r="B767" s="59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</row>
    <row r="768" ht="15.75" customHeight="1">
      <c r="A768" s="58"/>
      <c r="B768" s="59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</row>
    <row r="769" ht="15.75" customHeight="1">
      <c r="A769" s="58"/>
      <c r="B769" s="59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</row>
    <row r="770" ht="15.75" customHeight="1">
      <c r="A770" s="58"/>
      <c r="B770" s="59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</row>
    <row r="771" ht="15.75" customHeight="1">
      <c r="A771" s="58"/>
      <c r="B771" s="59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</row>
    <row r="772" ht="15.75" customHeight="1">
      <c r="A772" s="58"/>
      <c r="B772" s="59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</row>
    <row r="773" ht="15.75" customHeight="1">
      <c r="A773" s="58"/>
      <c r="B773" s="59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</row>
    <row r="774" ht="15.75" customHeight="1">
      <c r="A774" s="58"/>
      <c r="B774" s="59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</row>
    <row r="775" ht="15.75" customHeight="1">
      <c r="A775" s="58"/>
      <c r="B775" s="59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</row>
    <row r="776" ht="15.75" customHeight="1">
      <c r="A776" s="58"/>
      <c r="B776" s="59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</row>
    <row r="777" ht="15.75" customHeight="1">
      <c r="A777" s="58"/>
      <c r="B777" s="59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</row>
    <row r="778" ht="15.75" customHeight="1">
      <c r="A778" s="58"/>
      <c r="B778" s="59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</row>
    <row r="779" ht="15.75" customHeight="1">
      <c r="A779" s="58"/>
      <c r="B779" s="59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</row>
    <row r="780" ht="15.75" customHeight="1">
      <c r="A780" s="58"/>
      <c r="B780" s="59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</row>
    <row r="781" ht="15.75" customHeight="1">
      <c r="A781" s="58"/>
      <c r="B781" s="59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</row>
    <row r="782" ht="15.75" customHeight="1">
      <c r="A782" s="58"/>
      <c r="B782" s="59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</row>
    <row r="783" ht="15.75" customHeight="1">
      <c r="A783" s="58"/>
      <c r="B783" s="59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</row>
    <row r="784" ht="15.75" customHeight="1">
      <c r="A784" s="58"/>
      <c r="B784" s="59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</row>
    <row r="785" ht="15.75" customHeight="1">
      <c r="A785" s="58"/>
      <c r="B785" s="59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</row>
    <row r="786" ht="15.75" customHeight="1">
      <c r="A786" s="58"/>
      <c r="B786" s="59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</row>
    <row r="787" ht="15.75" customHeight="1">
      <c r="A787" s="58"/>
      <c r="B787" s="59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</row>
    <row r="788" ht="15.75" customHeight="1">
      <c r="A788" s="58"/>
      <c r="B788" s="59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</row>
    <row r="789" ht="15.75" customHeight="1">
      <c r="A789" s="58"/>
      <c r="B789" s="59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</row>
    <row r="790" ht="15.75" customHeight="1">
      <c r="A790" s="58"/>
      <c r="B790" s="59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</row>
    <row r="791" ht="15.75" customHeight="1">
      <c r="A791" s="58"/>
      <c r="B791" s="59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</row>
    <row r="792" ht="15.75" customHeight="1">
      <c r="A792" s="58"/>
      <c r="B792" s="59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</row>
    <row r="793" ht="15.75" customHeight="1">
      <c r="A793" s="58"/>
      <c r="B793" s="59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</row>
    <row r="794" ht="15.75" customHeight="1">
      <c r="A794" s="58"/>
      <c r="B794" s="59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</row>
    <row r="795" ht="15.75" customHeight="1">
      <c r="A795" s="58"/>
      <c r="B795" s="59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</row>
    <row r="796" ht="15.75" customHeight="1">
      <c r="A796" s="58"/>
      <c r="B796" s="59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</row>
    <row r="797" ht="15.75" customHeight="1">
      <c r="A797" s="58"/>
      <c r="B797" s="59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</row>
    <row r="798" ht="15.75" customHeight="1">
      <c r="A798" s="58"/>
      <c r="B798" s="59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</row>
    <row r="799" ht="15.75" customHeight="1">
      <c r="A799" s="58"/>
      <c r="B799" s="59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</row>
    <row r="800" ht="15.75" customHeight="1">
      <c r="A800" s="58"/>
      <c r="B800" s="59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</row>
    <row r="801" ht="15.75" customHeight="1">
      <c r="A801" s="58"/>
      <c r="B801" s="59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</row>
    <row r="802" ht="15.75" customHeight="1">
      <c r="A802" s="58"/>
      <c r="B802" s="59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</row>
    <row r="803" ht="15.75" customHeight="1">
      <c r="A803" s="58"/>
      <c r="B803" s="59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</row>
    <row r="804" ht="15.75" customHeight="1">
      <c r="A804" s="58"/>
      <c r="B804" s="59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</row>
    <row r="805" ht="15.75" customHeight="1">
      <c r="A805" s="58"/>
      <c r="B805" s="59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</row>
    <row r="806" ht="15.75" customHeight="1">
      <c r="A806" s="58"/>
      <c r="B806" s="59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</row>
    <row r="807" ht="15.75" customHeight="1">
      <c r="A807" s="58"/>
      <c r="B807" s="59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</row>
    <row r="808" ht="15.75" customHeight="1">
      <c r="A808" s="58"/>
      <c r="B808" s="59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</row>
    <row r="809" ht="15.75" customHeight="1">
      <c r="A809" s="58"/>
      <c r="B809" s="59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</row>
    <row r="810" ht="15.75" customHeight="1">
      <c r="A810" s="58"/>
      <c r="B810" s="59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</row>
    <row r="811" ht="15.75" customHeight="1">
      <c r="A811" s="58"/>
      <c r="B811" s="59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</row>
    <row r="812" ht="15.75" customHeight="1">
      <c r="A812" s="58"/>
      <c r="B812" s="59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</row>
    <row r="813" ht="15.75" customHeight="1">
      <c r="A813" s="58"/>
      <c r="B813" s="59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</row>
    <row r="814" ht="15.75" customHeight="1">
      <c r="A814" s="58"/>
      <c r="B814" s="59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</row>
    <row r="815" ht="15.75" customHeight="1">
      <c r="A815" s="58"/>
      <c r="B815" s="59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</row>
    <row r="816" ht="15.75" customHeight="1">
      <c r="A816" s="58"/>
      <c r="B816" s="59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</row>
    <row r="817" ht="15.75" customHeight="1">
      <c r="A817" s="58"/>
      <c r="B817" s="59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</row>
    <row r="818" ht="15.75" customHeight="1">
      <c r="A818" s="58"/>
      <c r="B818" s="59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</row>
    <row r="819" ht="15.75" customHeight="1">
      <c r="A819" s="58"/>
      <c r="B819" s="59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</row>
    <row r="820" ht="15.75" customHeight="1">
      <c r="A820" s="58"/>
      <c r="B820" s="59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</row>
    <row r="821" ht="15.75" customHeight="1">
      <c r="A821" s="58"/>
      <c r="B821" s="59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</row>
    <row r="822" ht="15.75" customHeight="1">
      <c r="A822" s="58"/>
      <c r="B822" s="59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</row>
    <row r="823" ht="15.75" customHeight="1">
      <c r="A823" s="58"/>
      <c r="B823" s="59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</row>
    <row r="824" ht="15.75" customHeight="1">
      <c r="A824" s="58"/>
      <c r="B824" s="59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</row>
    <row r="825" ht="15.75" customHeight="1">
      <c r="A825" s="58"/>
      <c r="B825" s="59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</row>
    <row r="826" ht="15.75" customHeight="1">
      <c r="A826" s="58"/>
      <c r="B826" s="59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</row>
    <row r="827" ht="15.75" customHeight="1">
      <c r="A827" s="58"/>
      <c r="B827" s="59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</row>
    <row r="828" ht="15.75" customHeight="1">
      <c r="A828" s="58"/>
      <c r="B828" s="59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</row>
    <row r="829" ht="15.75" customHeight="1">
      <c r="A829" s="58"/>
      <c r="B829" s="59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</row>
    <row r="830" ht="15.75" customHeight="1">
      <c r="A830" s="58"/>
      <c r="B830" s="59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</row>
    <row r="831" ht="15.75" customHeight="1">
      <c r="A831" s="58"/>
      <c r="B831" s="59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</row>
    <row r="832" ht="15.75" customHeight="1">
      <c r="A832" s="58"/>
      <c r="B832" s="59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</row>
    <row r="833" ht="15.75" customHeight="1">
      <c r="A833" s="58"/>
      <c r="B833" s="59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</row>
    <row r="834" ht="15.75" customHeight="1">
      <c r="A834" s="58"/>
      <c r="B834" s="59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</row>
    <row r="835" ht="15.75" customHeight="1">
      <c r="A835" s="58"/>
      <c r="B835" s="59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</row>
    <row r="836" ht="15.75" customHeight="1">
      <c r="A836" s="58"/>
      <c r="B836" s="59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</row>
    <row r="837" ht="15.75" customHeight="1">
      <c r="A837" s="58"/>
      <c r="B837" s="59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</row>
    <row r="838" ht="15.75" customHeight="1">
      <c r="A838" s="58"/>
      <c r="B838" s="59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</row>
    <row r="839" ht="15.75" customHeight="1">
      <c r="A839" s="58"/>
      <c r="B839" s="59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</row>
    <row r="840" ht="15.75" customHeight="1">
      <c r="A840" s="58"/>
      <c r="B840" s="59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</row>
    <row r="841" ht="15.75" customHeight="1">
      <c r="A841" s="58"/>
      <c r="B841" s="59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</row>
    <row r="842" ht="15.75" customHeight="1">
      <c r="A842" s="58"/>
      <c r="B842" s="59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</row>
    <row r="843" ht="15.75" customHeight="1">
      <c r="A843" s="58"/>
      <c r="B843" s="59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</row>
    <row r="844" ht="15.75" customHeight="1">
      <c r="A844" s="58"/>
      <c r="B844" s="59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</row>
    <row r="845" ht="15.75" customHeight="1">
      <c r="A845" s="58"/>
      <c r="B845" s="59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</row>
    <row r="846" ht="15.75" customHeight="1">
      <c r="A846" s="58"/>
      <c r="B846" s="59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</row>
    <row r="847" ht="15.75" customHeight="1">
      <c r="A847" s="58"/>
      <c r="B847" s="59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</row>
    <row r="848" ht="15.75" customHeight="1">
      <c r="A848" s="58"/>
      <c r="B848" s="59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</row>
    <row r="849" ht="15.75" customHeight="1">
      <c r="A849" s="58"/>
      <c r="B849" s="59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</row>
    <row r="850" ht="15.75" customHeight="1">
      <c r="A850" s="58"/>
      <c r="B850" s="59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</row>
    <row r="851" ht="15.75" customHeight="1">
      <c r="A851" s="58"/>
      <c r="B851" s="59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</row>
    <row r="852" ht="15.75" customHeight="1">
      <c r="A852" s="58"/>
      <c r="B852" s="59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</row>
    <row r="853" ht="15.75" customHeight="1">
      <c r="A853" s="58"/>
      <c r="B853" s="59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</row>
    <row r="854" ht="15.75" customHeight="1">
      <c r="A854" s="58"/>
      <c r="B854" s="59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</row>
    <row r="855" ht="15.75" customHeight="1">
      <c r="A855" s="58"/>
      <c r="B855" s="59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</row>
    <row r="856" ht="15.75" customHeight="1">
      <c r="A856" s="58"/>
      <c r="B856" s="59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</row>
    <row r="857" ht="15.75" customHeight="1">
      <c r="A857" s="58"/>
      <c r="B857" s="59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</row>
    <row r="858" ht="15.75" customHeight="1">
      <c r="A858" s="58"/>
      <c r="B858" s="59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</row>
    <row r="859" ht="15.75" customHeight="1">
      <c r="A859" s="58"/>
      <c r="B859" s="59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</row>
    <row r="860" ht="15.75" customHeight="1">
      <c r="A860" s="58"/>
      <c r="B860" s="59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</row>
    <row r="861" ht="15.75" customHeight="1">
      <c r="A861" s="58"/>
      <c r="B861" s="59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</row>
    <row r="862" ht="15.75" customHeight="1">
      <c r="A862" s="58"/>
      <c r="B862" s="59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</row>
    <row r="863" ht="15.75" customHeight="1">
      <c r="A863" s="58"/>
      <c r="B863" s="59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</row>
    <row r="864" ht="15.75" customHeight="1">
      <c r="A864" s="58"/>
      <c r="B864" s="59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</row>
    <row r="865" ht="15.75" customHeight="1">
      <c r="A865" s="58"/>
      <c r="B865" s="59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</row>
    <row r="866" ht="15.75" customHeight="1">
      <c r="A866" s="58"/>
      <c r="B866" s="59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</row>
    <row r="867" ht="15.75" customHeight="1">
      <c r="A867" s="58"/>
      <c r="B867" s="59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</row>
    <row r="868" ht="15.75" customHeight="1">
      <c r="A868" s="58"/>
      <c r="B868" s="59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</row>
    <row r="869" ht="15.75" customHeight="1">
      <c r="A869" s="58"/>
      <c r="B869" s="59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</row>
    <row r="870" ht="15.75" customHeight="1">
      <c r="A870" s="58"/>
      <c r="B870" s="59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</row>
    <row r="871" ht="15.75" customHeight="1">
      <c r="A871" s="58"/>
      <c r="B871" s="59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</row>
    <row r="872" ht="15.75" customHeight="1">
      <c r="A872" s="58"/>
      <c r="B872" s="59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</row>
    <row r="873" ht="15.75" customHeight="1">
      <c r="A873" s="58"/>
      <c r="B873" s="59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</row>
    <row r="874" ht="15.75" customHeight="1">
      <c r="A874" s="58"/>
      <c r="B874" s="59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</row>
    <row r="875" ht="15.75" customHeight="1">
      <c r="A875" s="58"/>
      <c r="B875" s="59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</row>
    <row r="876" ht="15.75" customHeight="1">
      <c r="A876" s="58"/>
      <c r="B876" s="59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</row>
    <row r="877" ht="15.75" customHeight="1">
      <c r="A877" s="58"/>
      <c r="B877" s="59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</row>
    <row r="878" ht="15.75" customHeight="1">
      <c r="A878" s="58"/>
      <c r="B878" s="59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</row>
    <row r="879" ht="15.75" customHeight="1">
      <c r="A879" s="58"/>
      <c r="B879" s="59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</row>
    <row r="880" ht="15.75" customHeight="1">
      <c r="A880" s="58"/>
      <c r="B880" s="59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</row>
    <row r="881" ht="15.75" customHeight="1">
      <c r="A881" s="58"/>
      <c r="B881" s="59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</row>
    <row r="882" ht="15.75" customHeight="1">
      <c r="A882" s="58"/>
      <c r="B882" s="59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</row>
    <row r="883" ht="15.75" customHeight="1">
      <c r="A883" s="58"/>
      <c r="B883" s="59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</row>
    <row r="884" ht="15.75" customHeight="1">
      <c r="A884" s="58"/>
      <c r="B884" s="59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</row>
    <row r="885" ht="15.75" customHeight="1">
      <c r="A885" s="58"/>
      <c r="B885" s="59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</row>
    <row r="886" ht="15.75" customHeight="1">
      <c r="A886" s="58"/>
      <c r="B886" s="59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</row>
    <row r="887" ht="15.75" customHeight="1">
      <c r="A887" s="58"/>
      <c r="B887" s="59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</row>
    <row r="888" ht="15.75" customHeight="1">
      <c r="A888" s="58"/>
      <c r="B888" s="59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</row>
    <row r="889" ht="15.75" customHeight="1">
      <c r="A889" s="58"/>
      <c r="B889" s="59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</row>
    <row r="890" ht="15.75" customHeight="1">
      <c r="A890" s="58"/>
      <c r="B890" s="59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</row>
    <row r="891" ht="15.75" customHeight="1">
      <c r="A891" s="58"/>
      <c r="B891" s="59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</row>
    <row r="892" ht="15.75" customHeight="1">
      <c r="A892" s="58"/>
      <c r="B892" s="59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</row>
    <row r="893" ht="15.75" customHeight="1">
      <c r="A893" s="58"/>
      <c r="B893" s="59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</row>
    <row r="894" ht="15.75" customHeight="1">
      <c r="A894" s="58"/>
      <c r="B894" s="59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</row>
    <row r="895" ht="15.75" customHeight="1">
      <c r="A895" s="58"/>
      <c r="B895" s="59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</row>
    <row r="896" ht="15.75" customHeight="1">
      <c r="A896" s="58"/>
      <c r="B896" s="59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</row>
    <row r="897" ht="15.75" customHeight="1">
      <c r="A897" s="58"/>
      <c r="B897" s="59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</row>
    <row r="898" ht="15.75" customHeight="1">
      <c r="A898" s="58"/>
      <c r="B898" s="59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</row>
    <row r="899" ht="15.75" customHeight="1">
      <c r="A899" s="58"/>
      <c r="B899" s="59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</row>
    <row r="900" ht="15.75" customHeight="1">
      <c r="A900" s="58"/>
      <c r="B900" s="59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</row>
    <row r="901" ht="15.75" customHeight="1">
      <c r="A901" s="58"/>
      <c r="B901" s="59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</row>
    <row r="902" ht="15.75" customHeight="1">
      <c r="A902" s="58"/>
      <c r="B902" s="59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</row>
    <row r="903" ht="15.75" customHeight="1">
      <c r="A903" s="58"/>
      <c r="B903" s="59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</row>
    <row r="904" ht="15.75" customHeight="1">
      <c r="A904" s="58"/>
      <c r="B904" s="59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</row>
    <row r="905" ht="15.75" customHeight="1">
      <c r="A905" s="58"/>
      <c r="B905" s="59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</row>
    <row r="906" ht="15.75" customHeight="1">
      <c r="A906" s="58"/>
      <c r="B906" s="59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</row>
    <row r="907" ht="15.75" customHeight="1">
      <c r="A907" s="58"/>
      <c r="B907" s="59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</row>
    <row r="908" ht="15.75" customHeight="1">
      <c r="A908" s="58"/>
      <c r="B908" s="59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</row>
    <row r="909" ht="15.75" customHeight="1">
      <c r="A909" s="58"/>
      <c r="B909" s="59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</row>
    <row r="910" ht="15.75" customHeight="1">
      <c r="A910" s="58"/>
      <c r="B910" s="59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</row>
    <row r="911" ht="15.75" customHeight="1">
      <c r="A911" s="58"/>
      <c r="B911" s="59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</row>
    <row r="912" ht="15.75" customHeight="1">
      <c r="A912" s="58"/>
      <c r="B912" s="59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</row>
    <row r="913" ht="15.75" customHeight="1">
      <c r="A913" s="58"/>
      <c r="B913" s="59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</row>
    <row r="914" ht="15.75" customHeight="1">
      <c r="A914" s="58"/>
      <c r="B914" s="59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</row>
    <row r="915" ht="15.75" customHeight="1">
      <c r="A915" s="58"/>
      <c r="B915" s="59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</row>
    <row r="916" ht="15.75" customHeight="1">
      <c r="A916" s="58"/>
      <c r="B916" s="59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</row>
    <row r="917" ht="15.75" customHeight="1">
      <c r="A917" s="58"/>
      <c r="B917" s="59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</row>
    <row r="918" ht="15.75" customHeight="1">
      <c r="A918" s="58"/>
      <c r="B918" s="59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</row>
    <row r="919" ht="15.75" customHeight="1">
      <c r="A919" s="58"/>
      <c r="B919" s="59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</row>
    <row r="920" ht="15.75" customHeight="1">
      <c r="A920" s="58"/>
      <c r="B920" s="59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</row>
    <row r="921" ht="15.75" customHeight="1">
      <c r="A921" s="58"/>
      <c r="B921" s="59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</row>
    <row r="922" ht="15.75" customHeight="1">
      <c r="A922" s="58"/>
      <c r="B922" s="59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</row>
    <row r="923" ht="15.75" customHeight="1">
      <c r="A923" s="58"/>
      <c r="B923" s="59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</row>
    <row r="924" ht="15.75" customHeight="1">
      <c r="A924" s="58"/>
      <c r="B924" s="59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</row>
    <row r="925" ht="15.75" customHeight="1">
      <c r="A925" s="58"/>
      <c r="B925" s="59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</row>
    <row r="926" ht="15.75" customHeight="1">
      <c r="A926" s="58"/>
      <c r="B926" s="59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</row>
    <row r="927" ht="15.75" customHeight="1">
      <c r="A927" s="58"/>
      <c r="B927" s="59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</row>
    <row r="928" ht="15.75" customHeight="1">
      <c r="A928" s="58"/>
      <c r="B928" s="59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</row>
    <row r="929" ht="15.75" customHeight="1">
      <c r="A929" s="58"/>
      <c r="B929" s="59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</row>
    <row r="930" ht="15.75" customHeight="1">
      <c r="A930" s="58"/>
      <c r="B930" s="59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</row>
    <row r="931" ht="15.75" customHeight="1">
      <c r="A931" s="58"/>
      <c r="B931" s="59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</row>
    <row r="932" ht="15.75" customHeight="1">
      <c r="A932" s="58"/>
      <c r="B932" s="59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</row>
    <row r="933" ht="15.75" customHeight="1">
      <c r="A933" s="58"/>
      <c r="B933" s="59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</row>
    <row r="934" ht="15.75" customHeight="1">
      <c r="A934" s="58"/>
      <c r="B934" s="59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</row>
    <row r="935" ht="15.75" customHeight="1">
      <c r="A935" s="58"/>
      <c r="B935" s="59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</row>
    <row r="936" ht="15.75" customHeight="1">
      <c r="A936" s="58"/>
      <c r="B936" s="59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</row>
    <row r="937" ht="15.75" customHeight="1">
      <c r="A937" s="58"/>
      <c r="B937" s="59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</row>
    <row r="938" ht="15.75" customHeight="1">
      <c r="A938" s="58"/>
      <c r="B938" s="59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</row>
    <row r="939" ht="15.75" customHeight="1">
      <c r="A939" s="58"/>
      <c r="B939" s="59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</row>
    <row r="940" ht="15.75" customHeight="1">
      <c r="A940" s="58"/>
      <c r="B940" s="59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</row>
    <row r="941" ht="15.75" customHeight="1">
      <c r="A941" s="58"/>
      <c r="B941" s="59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</row>
    <row r="942" ht="15.75" customHeight="1">
      <c r="A942" s="58"/>
      <c r="B942" s="59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</row>
    <row r="943" ht="15.75" customHeight="1">
      <c r="A943" s="58"/>
      <c r="B943" s="59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</row>
    <row r="944" ht="15.75" customHeight="1">
      <c r="A944" s="58"/>
      <c r="B944" s="59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</row>
    <row r="945" ht="15.75" customHeight="1">
      <c r="A945" s="58"/>
      <c r="B945" s="59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</row>
    <row r="946" ht="15.75" customHeight="1">
      <c r="A946" s="58"/>
      <c r="B946" s="59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</row>
    <row r="947" ht="15.75" customHeight="1">
      <c r="A947" s="58"/>
      <c r="B947" s="59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</row>
    <row r="948" ht="15.75" customHeight="1">
      <c r="A948" s="58"/>
      <c r="B948" s="59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</row>
    <row r="949" ht="15.75" customHeight="1">
      <c r="A949" s="58"/>
      <c r="B949" s="59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</row>
    <row r="950" ht="15.75" customHeight="1">
      <c r="A950" s="58"/>
      <c r="B950" s="59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</row>
    <row r="951" ht="15.75" customHeight="1">
      <c r="A951" s="58"/>
      <c r="B951" s="59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</row>
    <row r="952" ht="15.75" customHeight="1">
      <c r="A952" s="58"/>
      <c r="B952" s="59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</row>
    <row r="953" ht="15.75" customHeight="1">
      <c r="A953" s="58"/>
      <c r="B953" s="59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</row>
    <row r="954" ht="15.75" customHeight="1">
      <c r="A954" s="58"/>
      <c r="B954" s="59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</row>
    <row r="955" ht="15.75" customHeight="1">
      <c r="A955" s="58"/>
      <c r="B955" s="59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</row>
    <row r="956" ht="15.75" customHeight="1">
      <c r="A956" s="58"/>
      <c r="B956" s="59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</row>
    <row r="957" ht="15.75" customHeight="1">
      <c r="A957" s="58"/>
      <c r="B957" s="59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</row>
    <row r="958" ht="15.75" customHeight="1">
      <c r="A958" s="58"/>
      <c r="B958" s="59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</row>
    <row r="959" ht="15.75" customHeight="1">
      <c r="A959" s="58"/>
      <c r="B959" s="59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</row>
    <row r="960" ht="15.75" customHeight="1">
      <c r="A960" s="58"/>
      <c r="B960" s="59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</row>
    <row r="961" ht="15.75" customHeight="1">
      <c r="A961" s="58"/>
      <c r="B961" s="59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</row>
    <row r="962" ht="15.75" customHeight="1">
      <c r="A962" s="58"/>
      <c r="B962" s="59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</row>
    <row r="963" ht="15.75" customHeight="1">
      <c r="A963" s="58"/>
      <c r="B963" s="59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</row>
    <row r="964" ht="15.75" customHeight="1">
      <c r="A964" s="58"/>
      <c r="B964" s="59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</row>
    <row r="965" ht="15.75" customHeight="1">
      <c r="A965" s="58"/>
      <c r="B965" s="59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</row>
    <row r="966" ht="15.75" customHeight="1">
      <c r="A966" s="58"/>
      <c r="B966" s="59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</row>
    <row r="967" ht="15.75" customHeight="1">
      <c r="A967" s="58"/>
      <c r="B967" s="59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</row>
    <row r="968" ht="15.75" customHeight="1">
      <c r="A968" s="58"/>
      <c r="B968" s="59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</row>
    <row r="969" ht="15.75" customHeight="1">
      <c r="A969" s="58"/>
      <c r="B969" s="59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</row>
    <row r="970" ht="15.75" customHeight="1">
      <c r="A970" s="58"/>
      <c r="B970" s="59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</row>
    <row r="971" ht="15.75" customHeight="1">
      <c r="A971" s="58"/>
      <c r="B971" s="59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</row>
    <row r="972" ht="15.75" customHeight="1">
      <c r="A972" s="58"/>
      <c r="B972" s="59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</row>
    <row r="973" ht="15.75" customHeight="1">
      <c r="A973" s="58"/>
      <c r="B973" s="59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</row>
    <row r="974" ht="15.75" customHeight="1">
      <c r="A974" s="58"/>
      <c r="B974" s="59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</row>
    <row r="975" ht="15.75" customHeight="1">
      <c r="A975" s="58"/>
      <c r="B975" s="59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</row>
    <row r="976" ht="15.75" customHeight="1">
      <c r="A976" s="58"/>
      <c r="B976" s="59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</row>
    <row r="977" ht="15.75" customHeight="1">
      <c r="A977" s="58"/>
      <c r="B977" s="59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</row>
    <row r="978" ht="15.75" customHeight="1">
      <c r="A978" s="58"/>
      <c r="B978" s="59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</row>
    <row r="979" ht="15.75" customHeight="1">
      <c r="A979" s="58"/>
      <c r="B979" s="59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</row>
    <row r="980" ht="15.75" customHeight="1">
      <c r="A980" s="58"/>
      <c r="B980" s="59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</row>
    <row r="981" ht="15.75" customHeight="1">
      <c r="A981" s="58"/>
      <c r="B981" s="59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</row>
    <row r="982" ht="15.75" customHeight="1">
      <c r="A982" s="58"/>
      <c r="B982" s="59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</row>
    <row r="983" ht="15.75" customHeight="1">
      <c r="A983" s="58"/>
      <c r="B983" s="59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</row>
    <row r="984" ht="15.75" customHeight="1">
      <c r="A984" s="58"/>
      <c r="B984" s="59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</row>
    <row r="985" ht="15.75" customHeight="1">
      <c r="A985" s="58"/>
      <c r="B985" s="59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</row>
    <row r="986" ht="15.75" customHeight="1">
      <c r="A986" s="58"/>
      <c r="B986" s="59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</row>
    <row r="987" ht="15.75" customHeight="1">
      <c r="A987" s="58"/>
      <c r="B987" s="59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</row>
    <row r="988" ht="15.75" customHeight="1">
      <c r="A988" s="58"/>
      <c r="B988" s="59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</row>
    <row r="989" ht="15.75" customHeight="1">
      <c r="A989" s="58"/>
      <c r="B989" s="59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</row>
  </sheetData>
  <conditionalFormatting sqref="X49:Y80">
    <cfRule type="cellIs" dxfId="0" priority="1" stopIfTrue="1" operator="notBetween">
      <formula>-2000</formula>
      <formula>2000</formula>
    </cfRule>
  </conditionalFormatting>
  <conditionalFormatting sqref="X81:Y96">
    <cfRule type="cellIs" dxfId="0" priority="2" stopIfTrue="1" operator="notBetween">
      <formula>-2000</formula>
      <formula>2000</formula>
    </cfRule>
  </conditionalFormatting>
  <conditionalFormatting sqref="W2:Y18">
    <cfRule type="cellIs" dxfId="0" priority="3" stopIfTrue="1" operator="notBetween">
      <formula>-2000</formula>
      <formula>2000</formula>
    </cfRule>
  </conditionalFormatting>
  <conditionalFormatting sqref="W14:Y14">
    <cfRule type="cellIs" dxfId="0" priority="4" stopIfTrue="1" operator="notBetween">
      <formula>-2000</formula>
      <formula>2000</formula>
    </cfRule>
  </conditionalFormatting>
  <conditionalFormatting sqref="W19:Y31">
    <cfRule type="cellIs" dxfId="0" priority="5" stopIfTrue="1" operator="notBetween">
      <formula>-2000</formula>
      <formula>2000</formula>
    </cfRule>
  </conditionalFormatting>
  <conditionalFormatting sqref="W81:W96">
    <cfRule type="cellIs" dxfId="0" priority="6" stopIfTrue="1" operator="notBetween">
      <formula>-2000</formula>
      <formula>2000</formula>
    </cfRule>
  </conditionalFormatting>
  <conditionalFormatting sqref="W65:W80">
    <cfRule type="cellIs" dxfId="0" priority="7" stopIfTrue="1" operator="notBetween">
      <formula>-2000</formula>
      <formula>2000</formula>
    </cfRule>
  </conditionalFormatting>
  <conditionalFormatting sqref="W49:W64">
    <cfRule type="cellIs" dxfId="0" priority="8" stopIfTrue="1" operator="notBetween">
      <formula>-2000</formula>
      <formula>2000</formula>
    </cfRule>
  </conditionalFormatting>
  <conditionalFormatting sqref="W32:W48">
    <cfRule type="cellIs" dxfId="0" priority="9" stopIfTrue="1" operator="notBetween">
      <formula>-2000</formula>
      <formula>2000</formula>
    </cfRule>
  </conditionalFormatting>
  <conditionalFormatting sqref="X32:Y48">
    <cfRule type="cellIs" dxfId="0" priority="10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88"/>
    <col customWidth="1" min="2" max="27" width="12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6" t="s">
        <v>23</v>
      </c>
      <c r="Y1" s="6" t="s">
        <v>24</v>
      </c>
      <c r="Z1" s="7" t="s">
        <v>25</v>
      </c>
      <c r="AA1" s="7" t="s">
        <v>26</v>
      </c>
    </row>
    <row r="2">
      <c r="A2" s="8" t="s">
        <v>27</v>
      </c>
      <c r="B2" s="9">
        <v>1.0</v>
      </c>
      <c r="C2" s="10">
        <v>873.0</v>
      </c>
      <c r="D2" s="11">
        <v>438.0</v>
      </c>
      <c r="E2" s="11">
        <v>237.0</v>
      </c>
      <c r="F2" s="11">
        <v>35.0</v>
      </c>
      <c r="G2" s="11">
        <v>30.0</v>
      </c>
      <c r="H2" s="11">
        <v>0.0</v>
      </c>
      <c r="I2" s="11">
        <v>0.0</v>
      </c>
      <c r="J2" s="11">
        <v>400.0</v>
      </c>
      <c r="K2" s="11">
        <v>0.0</v>
      </c>
      <c r="L2" s="12">
        <v>2013.0</v>
      </c>
      <c r="M2" s="11">
        <v>0.0</v>
      </c>
      <c r="N2" s="11">
        <v>0.0</v>
      </c>
      <c r="O2" s="11">
        <v>0.0</v>
      </c>
      <c r="P2" s="11">
        <v>0.0</v>
      </c>
      <c r="Q2" s="11">
        <v>0.0</v>
      </c>
      <c r="R2" s="11">
        <v>0.0</v>
      </c>
      <c r="S2" s="11">
        <v>0.0</v>
      </c>
      <c r="T2" s="11">
        <v>0.0</v>
      </c>
      <c r="U2" s="13"/>
      <c r="V2" s="12">
        <v>0.0</v>
      </c>
      <c r="W2" s="14">
        <v>435.0</v>
      </c>
      <c r="X2" s="15"/>
      <c r="Y2" s="16"/>
      <c r="Z2" s="17">
        <v>2448.0</v>
      </c>
      <c r="AA2" s="17">
        <v>1346.0</v>
      </c>
    </row>
    <row r="3">
      <c r="A3" s="8" t="s">
        <v>28</v>
      </c>
      <c r="B3" s="9">
        <v>1.0</v>
      </c>
      <c r="C3" s="10">
        <v>403.0</v>
      </c>
      <c r="D3" s="11">
        <v>242.0</v>
      </c>
      <c r="E3" s="11">
        <v>39.0</v>
      </c>
      <c r="F3" s="11">
        <v>15.0</v>
      </c>
      <c r="G3" s="11">
        <v>10.0</v>
      </c>
      <c r="H3" s="11">
        <v>0.0</v>
      </c>
      <c r="I3" s="11">
        <v>0.0</v>
      </c>
      <c r="J3" s="11">
        <v>423.0</v>
      </c>
      <c r="K3" s="11">
        <v>0.0</v>
      </c>
      <c r="L3" s="12">
        <v>1132.0</v>
      </c>
      <c r="M3" s="11">
        <v>105.0</v>
      </c>
      <c r="N3" s="11">
        <v>48.0</v>
      </c>
      <c r="O3" s="11">
        <v>9.0</v>
      </c>
      <c r="P3" s="11">
        <v>2.0</v>
      </c>
      <c r="Q3" s="11">
        <v>1.0</v>
      </c>
      <c r="R3" s="11">
        <v>0.0</v>
      </c>
      <c r="S3" s="11">
        <v>0.0</v>
      </c>
      <c r="T3" s="11">
        <v>3.0</v>
      </c>
      <c r="U3" s="18"/>
      <c r="V3" s="19">
        <v>168.0</v>
      </c>
      <c r="W3" s="20"/>
      <c r="X3" s="21">
        <v>217.0</v>
      </c>
      <c r="Y3" s="16">
        <v>14.0</v>
      </c>
      <c r="Z3" s="17">
        <v>1531.0</v>
      </c>
      <c r="AA3" s="17">
        <v>815.0</v>
      </c>
    </row>
    <row r="4">
      <c r="A4" s="8" t="s">
        <v>29</v>
      </c>
      <c r="B4" s="9">
        <v>1.0</v>
      </c>
      <c r="C4" s="10">
        <v>16.0</v>
      </c>
      <c r="D4" s="11">
        <v>7.0</v>
      </c>
      <c r="E4" s="11">
        <v>0.0</v>
      </c>
      <c r="F4" s="11">
        <v>0.0</v>
      </c>
      <c r="G4" s="11">
        <v>0.0</v>
      </c>
      <c r="H4" s="11">
        <v>0.0</v>
      </c>
      <c r="I4" s="11">
        <v>23.0</v>
      </c>
      <c r="J4" s="11">
        <v>63.0</v>
      </c>
      <c r="K4" s="11">
        <v>0.0</v>
      </c>
      <c r="L4" s="19">
        <v>109.0</v>
      </c>
      <c r="M4" s="11">
        <v>209.0</v>
      </c>
      <c r="N4" s="11">
        <v>91.0</v>
      </c>
      <c r="O4" s="11">
        <v>4.0</v>
      </c>
      <c r="P4" s="11">
        <v>11.0</v>
      </c>
      <c r="Q4" s="11">
        <v>0.0</v>
      </c>
      <c r="R4" s="11">
        <v>0.0</v>
      </c>
      <c r="S4" s="11">
        <v>10.0</v>
      </c>
      <c r="T4" s="11">
        <v>91.0</v>
      </c>
      <c r="U4" s="18"/>
      <c r="V4" s="19">
        <v>416.0</v>
      </c>
      <c r="W4" s="20"/>
      <c r="X4" s="21"/>
      <c r="Y4" s="16"/>
      <c r="Z4" s="17">
        <v>525.0</v>
      </c>
      <c r="AA4" s="17">
        <v>334.0</v>
      </c>
    </row>
    <row r="5">
      <c r="A5" s="8" t="s">
        <v>30</v>
      </c>
      <c r="B5" s="22">
        <v>1.0</v>
      </c>
      <c r="C5" s="23"/>
      <c r="D5" s="24"/>
      <c r="E5" s="24"/>
      <c r="F5" s="24"/>
      <c r="G5" s="24"/>
      <c r="H5" s="24"/>
      <c r="I5" s="24"/>
      <c r="J5" s="24"/>
      <c r="K5" s="24"/>
      <c r="L5" s="19">
        <v>0.0</v>
      </c>
      <c r="M5" s="11"/>
      <c r="N5" s="11"/>
      <c r="O5" s="11"/>
      <c r="P5" s="11"/>
      <c r="Q5" s="11"/>
      <c r="R5" s="11"/>
      <c r="S5" s="11"/>
      <c r="T5" s="11"/>
      <c r="U5" s="18"/>
      <c r="V5" s="19">
        <v>0.0</v>
      </c>
      <c r="W5" s="14">
        <v>10378.0</v>
      </c>
      <c r="X5" s="21"/>
      <c r="Y5" s="16"/>
      <c r="Z5" s="17">
        <v>10378.0</v>
      </c>
      <c r="AA5" s="17">
        <v>0.0</v>
      </c>
    </row>
    <row r="6">
      <c r="A6" s="8" t="s">
        <v>31</v>
      </c>
      <c r="B6" s="9">
        <v>1.0</v>
      </c>
      <c r="C6" s="10">
        <v>881.0</v>
      </c>
      <c r="D6" s="11">
        <v>476.0</v>
      </c>
      <c r="E6" s="11">
        <v>113.0</v>
      </c>
      <c r="F6" s="11">
        <v>89.0</v>
      </c>
      <c r="G6" s="11">
        <v>23.0</v>
      </c>
      <c r="H6" s="11">
        <v>0.0</v>
      </c>
      <c r="I6" s="11">
        <v>9.0</v>
      </c>
      <c r="J6" s="11">
        <v>66.0</v>
      </c>
      <c r="K6" s="11">
        <v>0.0</v>
      </c>
      <c r="L6" s="19">
        <v>1657.0</v>
      </c>
      <c r="M6" s="11">
        <v>988.0</v>
      </c>
      <c r="N6" s="11">
        <v>2306.0</v>
      </c>
      <c r="O6" s="11">
        <v>611.0</v>
      </c>
      <c r="P6" s="11">
        <v>144.0</v>
      </c>
      <c r="Q6" s="11">
        <v>112.0</v>
      </c>
      <c r="R6" s="11">
        <v>0.0</v>
      </c>
      <c r="S6" s="11">
        <v>97.0</v>
      </c>
      <c r="T6" s="11">
        <v>133.0</v>
      </c>
      <c r="U6" s="11"/>
      <c r="V6" s="19">
        <v>4391.0</v>
      </c>
      <c r="W6" s="14">
        <v>1189.0</v>
      </c>
      <c r="X6" s="21"/>
      <c r="Y6" s="16"/>
      <c r="Z6" s="17">
        <v>7237.0</v>
      </c>
      <c r="AA6" s="17">
        <v>4884.0</v>
      </c>
    </row>
    <row r="7">
      <c r="A7" s="8" t="s">
        <v>32</v>
      </c>
      <c r="B7" s="9">
        <v>1.0</v>
      </c>
      <c r="C7" s="10">
        <v>0.0</v>
      </c>
      <c r="D7" s="11">
        <v>0.0</v>
      </c>
      <c r="E7" s="11">
        <v>2.0</v>
      </c>
      <c r="F7" s="11">
        <v>0.0</v>
      </c>
      <c r="G7" s="11">
        <v>0.0</v>
      </c>
      <c r="H7" s="11">
        <v>0.0</v>
      </c>
      <c r="I7" s="11">
        <v>0.0</v>
      </c>
      <c r="J7" s="11">
        <v>157.0</v>
      </c>
      <c r="K7" s="11">
        <v>0.0</v>
      </c>
      <c r="L7" s="19">
        <v>159.0</v>
      </c>
      <c r="M7" s="11">
        <v>0.0</v>
      </c>
      <c r="N7" s="11">
        <v>0.0</v>
      </c>
      <c r="O7" s="11">
        <v>7.0</v>
      </c>
      <c r="P7" s="11">
        <v>0.0</v>
      </c>
      <c r="Q7" s="11">
        <v>0.0</v>
      </c>
      <c r="R7" s="11">
        <v>0.0</v>
      </c>
      <c r="S7" s="11">
        <v>0.0</v>
      </c>
      <c r="T7" s="11">
        <v>236.0</v>
      </c>
      <c r="U7" s="11"/>
      <c r="V7" s="19">
        <v>243.0</v>
      </c>
      <c r="W7" s="20"/>
      <c r="X7" s="21"/>
      <c r="Y7" s="16"/>
      <c r="Z7" s="17">
        <v>402.0</v>
      </c>
      <c r="AA7" s="17">
        <v>0.0</v>
      </c>
    </row>
    <row r="8">
      <c r="A8" s="8" t="s">
        <v>33</v>
      </c>
      <c r="B8" s="22">
        <v>1.0</v>
      </c>
      <c r="C8" s="23"/>
      <c r="D8" s="24"/>
      <c r="E8" s="24"/>
      <c r="F8" s="24"/>
      <c r="G8" s="24"/>
      <c r="H8" s="24"/>
      <c r="I8" s="24"/>
      <c r="J8" s="24"/>
      <c r="K8" s="24"/>
      <c r="L8" s="19">
        <v>0.0</v>
      </c>
      <c r="M8" s="18"/>
      <c r="N8" s="18"/>
      <c r="O8" s="18"/>
      <c r="P8" s="18"/>
      <c r="Q8" s="18"/>
      <c r="R8" s="18"/>
      <c r="S8" s="18"/>
      <c r="T8" s="18"/>
      <c r="U8" s="18"/>
      <c r="V8" s="19">
        <v>0.0</v>
      </c>
      <c r="W8" s="20"/>
      <c r="X8" s="21">
        <v>96.0</v>
      </c>
      <c r="Y8" s="16">
        <v>17.0</v>
      </c>
      <c r="Z8" s="17">
        <v>113.0</v>
      </c>
      <c r="AA8" s="17">
        <v>0.0</v>
      </c>
    </row>
    <row r="9">
      <c r="A9" s="8" t="s">
        <v>34</v>
      </c>
      <c r="B9" s="9">
        <v>1.0</v>
      </c>
      <c r="C9" s="10">
        <v>233.0</v>
      </c>
      <c r="D9" s="11">
        <v>44.0</v>
      </c>
      <c r="E9" s="11">
        <v>7.0</v>
      </c>
      <c r="F9" s="11">
        <v>8.0</v>
      </c>
      <c r="G9" s="11">
        <v>2.0</v>
      </c>
      <c r="H9" s="11">
        <v>0.0</v>
      </c>
      <c r="I9" s="11">
        <v>0.0</v>
      </c>
      <c r="J9" s="11">
        <v>44.0</v>
      </c>
      <c r="K9" s="11">
        <v>0.0</v>
      </c>
      <c r="L9" s="19">
        <v>338.0</v>
      </c>
      <c r="M9" s="11">
        <v>0.0</v>
      </c>
      <c r="N9" s="11">
        <v>0.0</v>
      </c>
      <c r="O9" s="11">
        <v>0.0</v>
      </c>
      <c r="P9" s="11">
        <v>0.0</v>
      </c>
      <c r="Q9" s="11">
        <v>0.0</v>
      </c>
      <c r="R9" s="11">
        <v>0.0</v>
      </c>
      <c r="S9" s="11">
        <v>0.0</v>
      </c>
      <c r="T9" s="11">
        <v>0.0</v>
      </c>
      <c r="U9" s="11"/>
      <c r="V9" s="19">
        <v>0.0</v>
      </c>
      <c r="W9" s="20"/>
      <c r="X9" s="21"/>
      <c r="Y9" s="16"/>
      <c r="Z9" s="17">
        <v>338.0</v>
      </c>
      <c r="AA9" s="17">
        <v>285.0</v>
      </c>
    </row>
    <row r="10">
      <c r="A10" s="8" t="s">
        <v>35</v>
      </c>
      <c r="B10" s="9">
        <v>1.0</v>
      </c>
      <c r="C10" s="10">
        <v>3342.0</v>
      </c>
      <c r="D10" s="11">
        <v>1126.0</v>
      </c>
      <c r="E10" s="11">
        <v>698.0</v>
      </c>
      <c r="F10" s="11">
        <v>30.0</v>
      </c>
      <c r="G10" s="11">
        <v>75.0</v>
      </c>
      <c r="H10" s="11">
        <v>0.0</v>
      </c>
      <c r="I10" s="11">
        <v>150.0</v>
      </c>
      <c r="J10" s="11">
        <v>125.0</v>
      </c>
      <c r="K10" s="11">
        <v>0.0</v>
      </c>
      <c r="L10" s="19">
        <v>5546.0</v>
      </c>
      <c r="M10" s="11">
        <v>89.0</v>
      </c>
      <c r="N10" s="11">
        <v>48.0</v>
      </c>
      <c r="O10" s="11">
        <v>105.0</v>
      </c>
      <c r="P10" s="11">
        <v>0.0</v>
      </c>
      <c r="Q10" s="11">
        <v>4.0</v>
      </c>
      <c r="R10" s="11">
        <v>0.0</v>
      </c>
      <c r="S10" s="11">
        <v>0.0</v>
      </c>
      <c r="T10" s="11">
        <v>1.0</v>
      </c>
      <c r="U10" s="11"/>
      <c r="V10" s="19">
        <v>247.0</v>
      </c>
      <c r="W10" s="20"/>
      <c r="X10" s="21"/>
      <c r="Y10" s="16"/>
      <c r="Z10" s="17">
        <v>5793.0</v>
      </c>
      <c r="AA10" s="17">
        <v>4635.0</v>
      </c>
    </row>
    <row r="11">
      <c r="A11" s="8" t="s">
        <v>36</v>
      </c>
      <c r="B11" s="9">
        <v>1.0</v>
      </c>
      <c r="C11" s="10">
        <v>841.0</v>
      </c>
      <c r="D11" s="11">
        <v>390.0</v>
      </c>
      <c r="E11" s="11">
        <v>154.0</v>
      </c>
      <c r="F11" s="11">
        <v>29.0</v>
      </c>
      <c r="G11" s="11">
        <v>9.0</v>
      </c>
      <c r="H11" s="11">
        <v>0.0</v>
      </c>
      <c r="I11" s="11">
        <v>0.0</v>
      </c>
      <c r="J11" s="11">
        <v>58.0</v>
      </c>
      <c r="K11" s="11">
        <v>0.0</v>
      </c>
      <c r="L11" s="19">
        <v>1481.0</v>
      </c>
      <c r="M11" s="11">
        <v>157.0</v>
      </c>
      <c r="N11" s="11">
        <v>114.0</v>
      </c>
      <c r="O11" s="11">
        <v>20.0</v>
      </c>
      <c r="P11" s="11">
        <v>19.0</v>
      </c>
      <c r="Q11" s="11">
        <v>3.0</v>
      </c>
      <c r="R11" s="11">
        <v>0.0</v>
      </c>
      <c r="S11" s="11">
        <v>0.0</v>
      </c>
      <c r="T11" s="11">
        <v>10.0</v>
      </c>
      <c r="U11" s="11"/>
      <c r="V11" s="19">
        <v>323.0</v>
      </c>
      <c r="W11" s="20"/>
      <c r="X11" s="21">
        <v>152.0</v>
      </c>
      <c r="Y11" s="16"/>
      <c r="Z11" s="17">
        <v>1956.0</v>
      </c>
      <c r="AA11" s="17">
        <v>1550.0</v>
      </c>
    </row>
    <row r="12">
      <c r="A12" s="8" t="s">
        <v>37</v>
      </c>
      <c r="B12" s="9">
        <v>1.0</v>
      </c>
      <c r="C12" s="10">
        <v>0.0</v>
      </c>
      <c r="D12" s="11">
        <v>0.0</v>
      </c>
      <c r="E12" s="11">
        <v>0.0</v>
      </c>
      <c r="F12" s="11">
        <v>0.0</v>
      </c>
      <c r="G12" s="11">
        <v>0.0</v>
      </c>
      <c r="H12" s="11">
        <v>0.0</v>
      </c>
      <c r="I12" s="11">
        <v>0.0</v>
      </c>
      <c r="J12" s="11">
        <v>1141.0</v>
      </c>
      <c r="K12" s="11">
        <v>0.0</v>
      </c>
      <c r="L12" s="19">
        <v>1141.0</v>
      </c>
      <c r="M12" s="11">
        <v>0.0</v>
      </c>
      <c r="N12" s="11">
        <v>0.0</v>
      </c>
      <c r="O12" s="11">
        <v>0.0</v>
      </c>
      <c r="P12" s="11">
        <v>0.0</v>
      </c>
      <c r="Q12" s="11">
        <v>0.0</v>
      </c>
      <c r="R12" s="11">
        <v>0.0</v>
      </c>
      <c r="S12" s="11">
        <v>0.0</v>
      </c>
      <c r="T12" s="11">
        <v>0.0</v>
      </c>
      <c r="U12" s="11"/>
      <c r="V12" s="19">
        <v>0.0</v>
      </c>
      <c r="W12" s="20"/>
      <c r="X12" s="21"/>
      <c r="Y12" s="16"/>
      <c r="Z12" s="17">
        <v>1141.0</v>
      </c>
      <c r="AA12" s="17">
        <v>0.0</v>
      </c>
    </row>
    <row r="13">
      <c r="A13" s="8" t="s">
        <v>38</v>
      </c>
      <c r="B13" s="9">
        <v>1.0</v>
      </c>
      <c r="C13" s="10">
        <v>44.0</v>
      </c>
      <c r="D13" s="11">
        <v>23.0</v>
      </c>
      <c r="E13" s="11">
        <v>2.0</v>
      </c>
      <c r="F13" s="11">
        <v>2.0</v>
      </c>
      <c r="G13" s="11">
        <v>1.0</v>
      </c>
      <c r="H13" s="11">
        <v>0.0</v>
      </c>
      <c r="I13" s="11">
        <v>0.0</v>
      </c>
      <c r="J13" s="11">
        <v>0.0</v>
      </c>
      <c r="K13" s="11">
        <v>0.0</v>
      </c>
      <c r="L13" s="19">
        <v>72.0</v>
      </c>
      <c r="M13" s="11">
        <v>54.0</v>
      </c>
      <c r="N13" s="11">
        <v>88.0</v>
      </c>
      <c r="O13" s="11">
        <v>153.0</v>
      </c>
      <c r="P13" s="11">
        <v>0.0</v>
      </c>
      <c r="Q13" s="11">
        <v>0.0</v>
      </c>
      <c r="R13" s="11">
        <v>50.0</v>
      </c>
      <c r="S13" s="11">
        <v>16.0</v>
      </c>
      <c r="T13" s="11">
        <v>31.0</v>
      </c>
      <c r="U13" s="11"/>
      <c r="V13" s="19">
        <v>392.0</v>
      </c>
      <c r="W13" s="14">
        <v>148.0</v>
      </c>
      <c r="X13" s="21"/>
      <c r="Y13" s="16"/>
      <c r="Z13" s="17">
        <v>612.0</v>
      </c>
      <c r="AA13" s="17">
        <v>211.0</v>
      </c>
    </row>
    <row r="14">
      <c r="A14" s="8" t="s">
        <v>39</v>
      </c>
      <c r="B14" s="9">
        <v>1.0</v>
      </c>
      <c r="C14" s="10">
        <v>128.0</v>
      </c>
      <c r="D14" s="11">
        <v>43.0</v>
      </c>
      <c r="E14" s="11">
        <v>25.0</v>
      </c>
      <c r="F14" s="11">
        <v>8.0</v>
      </c>
      <c r="G14" s="11">
        <v>4.0</v>
      </c>
      <c r="H14" s="11">
        <v>0.0</v>
      </c>
      <c r="I14" s="11">
        <v>12.0</v>
      </c>
      <c r="J14" s="11">
        <v>26.0</v>
      </c>
      <c r="K14" s="11">
        <v>0.0</v>
      </c>
      <c r="L14" s="19">
        <v>246.0</v>
      </c>
      <c r="M14" s="11">
        <v>283.0</v>
      </c>
      <c r="N14" s="11">
        <v>309.0</v>
      </c>
      <c r="O14" s="11">
        <v>109.0</v>
      </c>
      <c r="P14" s="11">
        <v>12.0</v>
      </c>
      <c r="Q14" s="11">
        <v>8.0</v>
      </c>
      <c r="R14" s="11">
        <v>0.0</v>
      </c>
      <c r="S14" s="11">
        <v>0.0</v>
      </c>
      <c r="T14" s="11">
        <v>0.0</v>
      </c>
      <c r="U14" s="11"/>
      <c r="V14" s="25">
        <v>721.0</v>
      </c>
      <c r="W14" s="20"/>
      <c r="X14" s="21"/>
      <c r="Y14" s="16"/>
      <c r="Z14" s="17">
        <v>967.0</v>
      </c>
      <c r="AA14" s="17">
        <v>783.0</v>
      </c>
    </row>
    <row r="15">
      <c r="A15" s="8" t="s">
        <v>40</v>
      </c>
      <c r="B15" s="9">
        <v>1.0</v>
      </c>
      <c r="C15" s="10">
        <v>1230.0</v>
      </c>
      <c r="D15" s="11">
        <v>224.0</v>
      </c>
      <c r="E15" s="11">
        <v>389.0</v>
      </c>
      <c r="F15" s="11">
        <v>47.0</v>
      </c>
      <c r="G15" s="11">
        <v>22.0</v>
      </c>
      <c r="H15" s="11">
        <v>0.0</v>
      </c>
      <c r="I15" s="11">
        <v>0.0</v>
      </c>
      <c r="J15" s="11">
        <v>34.0</v>
      </c>
      <c r="K15" s="11">
        <v>0.0</v>
      </c>
      <c r="L15" s="19">
        <v>1946.0</v>
      </c>
      <c r="M15" s="11">
        <v>438.0</v>
      </c>
      <c r="N15" s="11">
        <v>242.0</v>
      </c>
      <c r="O15" s="11">
        <v>80.0</v>
      </c>
      <c r="P15" s="11">
        <v>7.0</v>
      </c>
      <c r="Q15" s="11">
        <v>10.0</v>
      </c>
      <c r="R15" s="11">
        <v>0.0</v>
      </c>
      <c r="S15" s="11">
        <v>0.0</v>
      </c>
      <c r="T15" s="11">
        <v>4.0</v>
      </c>
      <c r="U15" s="11"/>
      <c r="V15" s="25">
        <v>781.0</v>
      </c>
      <c r="W15" s="14">
        <v>520.0</v>
      </c>
      <c r="X15" s="21"/>
      <c r="Y15" s="16"/>
      <c r="Z15" s="17">
        <v>3247.0</v>
      </c>
      <c r="AA15" s="17">
        <v>2188.0</v>
      </c>
    </row>
    <row r="16">
      <c r="A16" s="8" t="s">
        <v>41</v>
      </c>
      <c r="B16" s="9">
        <v>1.0</v>
      </c>
      <c r="C16" s="10">
        <v>643.0</v>
      </c>
      <c r="D16" s="11">
        <v>996.0</v>
      </c>
      <c r="E16" s="11">
        <v>148.0</v>
      </c>
      <c r="F16" s="11">
        <v>47.0</v>
      </c>
      <c r="G16" s="11">
        <v>42.0</v>
      </c>
      <c r="H16" s="11">
        <v>0.0</v>
      </c>
      <c r="I16" s="11">
        <v>311.0</v>
      </c>
      <c r="J16" s="11">
        <v>1796.0</v>
      </c>
      <c r="K16" s="11">
        <v>144.0</v>
      </c>
      <c r="L16" s="19">
        <v>4127.0</v>
      </c>
      <c r="M16" s="11">
        <v>540.0</v>
      </c>
      <c r="N16" s="11">
        <v>1198.0</v>
      </c>
      <c r="O16" s="11">
        <v>343.0</v>
      </c>
      <c r="P16" s="11">
        <v>74.0</v>
      </c>
      <c r="Q16" s="11">
        <v>56.0</v>
      </c>
      <c r="R16" s="11">
        <v>0.0</v>
      </c>
      <c r="S16" s="11">
        <v>0.0</v>
      </c>
      <c r="T16" s="11">
        <v>2.0</v>
      </c>
      <c r="U16" s="11"/>
      <c r="V16" s="25">
        <v>2213.0</v>
      </c>
      <c r="W16" s="26"/>
      <c r="X16" s="27"/>
      <c r="Y16" s="28"/>
      <c r="Z16" s="17">
        <v>6340.0</v>
      </c>
      <c r="AA16" s="17">
        <v>3642.0</v>
      </c>
    </row>
    <row r="17" ht="15.75" customHeight="1">
      <c r="A17" s="8" t="s">
        <v>42</v>
      </c>
      <c r="B17" s="9">
        <v>1.0</v>
      </c>
      <c r="C17" s="10">
        <v>321.0</v>
      </c>
      <c r="D17" s="11">
        <v>99.0</v>
      </c>
      <c r="E17" s="11">
        <v>31.0</v>
      </c>
      <c r="F17" s="11">
        <v>15.0</v>
      </c>
      <c r="G17" s="11">
        <v>6.0</v>
      </c>
      <c r="H17" s="11">
        <v>0.0</v>
      </c>
      <c r="I17" s="11">
        <v>77.0</v>
      </c>
      <c r="J17" s="11">
        <v>26.0</v>
      </c>
      <c r="K17" s="11">
        <v>0.0</v>
      </c>
      <c r="L17" s="19">
        <v>575.0</v>
      </c>
      <c r="M17" s="11">
        <v>269.0</v>
      </c>
      <c r="N17" s="11">
        <v>420.0</v>
      </c>
      <c r="O17" s="11">
        <v>42.0</v>
      </c>
      <c r="P17" s="11">
        <v>31.0</v>
      </c>
      <c r="Q17" s="11">
        <v>16.0</v>
      </c>
      <c r="R17" s="11">
        <v>0.0</v>
      </c>
      <c r="S17" s="11">
        <v>208.0</v>
      </c>
      <c r="T17" s="11">
        <v>68.0</v>
      </c>
      <c r="U17" s="11"/>
      <c r="V17" s="25">
        <v>1054.0</v>
      </c>
      <c r="W17" s="14">
        <v>121.0</v>
      </c>
      <c r="X17" s="21"/>
      <c r="Y17" s="16"/>
      <c r="Z17" s="17">
        <v>1750.0</v>
      </c>
      <c r="AA17" s="17">
        <v>1155.0</v>
      </c>
    </row>
    <row r="18" ht="15.75" customHeight="1">
      <c r="A18" s="29" t="s">
        <v>43</v>
      </c>
      <c r="B18" s="9">
        <v>1.0</v>
      </c>
      <c r="C18" s="30">
        <v>0.0</v>
      </c>
      <c r="D18" s="31">
        <v>0.0</v>
      </c>
      <c r="E18" s="31">
        <v>739.0</v>
      </c>
      <c r="F18" s="31">
        <v>0.0</v>
      </c>
      <c r="G18" s="31">
        <v>0.0</v>
      </c>
      <c r="H18" s="31">
        <v>0.0</v>
      </c>
      <c r="I18" s="31">
        <v>0.0</v>
      </c>
      <c r="J18" s="31">
        <v>3404.0</v>
      </c>
      <c r="K18" s="31">
        <v>0.0</v>
      </c>
      <c r="L18" s="32">
        <v>4143.0</v>
      </c>
      <c r="M18" s="31">
        <v>0.0</v>
      </c>
      <c r="N18" s="31">
        <v>0.0</v>
      </c>
      <c r="O18" s="31">
        <v>0.0</v>
      </c>
      <c r="P18" s="31">
        <v>0.0</v>
      </c>
      <c r="Q18" s="31">
        <v>0.0</v>
      </c>
      <c r="R18" s="31">
        <v>0.0</v>
      </c>
      <c r="S18" s="31">
        <v>0.0</v>
      </c>
      <c r="T18" s="31">
        <v>0.0</v>
      </c>
      <c r="U18" s="31"/>
      <c r="V18" s="25">
        <v>0.0</v>
      </c>
      <c r="W18" s="33"/>
      <c r="X18" s="34"/>
      <c r="Y18" s="35"/>
      <c r="Z18" s="36">
        <v>4143.0</v>
      </c>
      <c r="AA18" s="36">
        <v>0.0</v>
      </c>
    </row>
    <row r="19" ht="15.75" customHeight="1">
      <c r="A19" s="37" t="s">
        <v>44</v>
      </c>
      <c r="B19" s="9">
        <v>2.0</v>
      </c>
      <c r="C19" s="38">
        <v>480.0</v>
      </c>
      <c r="D19" s="39">
        <v>612.0</v>
      </c>
      <c r="E19" s="39">
        <v>172.0</v>
      </c>
      <c r="F19" s="39">
        <v>25.0</v>
      </c>
      <c r="G19" s="39">
        <v>11.0</v>
      </c>
      <c r="H19" s="39">
        <v>13.0</v>
      </c>
      <c r="I19" s="39">
        <v>0.0</v>
      </c>
      <c r="J19" s="39">
        <v>14.0</v>
      </c>
      <c r="K19" s="39">
        <v>52.0</v>
      </c>
      <c r="L19" s="12">
        <v>1379.0</v>
      </c>
      <c r="M19" s="39">
        <v>4.0</v>
      </c>
      <c r="N19" s="39">
        <v>1.0</v>
      </c>
      <c r="O19" s="39">
        <v>2.0</v>
      </c>
      <c r="P19" s="39">
        <v>0.0</v>
      </c>
      <c r="Q19" s="39">
        <v>0.0</v>
      </c>
      <c r="R19" s="39">
        <v>0.0</v>
      </c>
      <c r="S19" s="39">
        <v>0.0</v>
      </c>
      <c r="T19" s="39">
        <v>0.0</v>
      </c>
      <c r="U19" s="39">
        <v>0.0</v>
      </c>
      <c r="V19" s="12">
        <v>7.0</v>
      </c>
      <c r="W19" s="20"/>
      <c r="X19" s="21"/>
      <c r="Y19" s="16"/>
      <c r="Z19" s="17">
        <v>1386.0</v>
      </c>
      <c r="AA19" s="17">
        <v>1174.0</v>
      </c>
    </row>
    <row r="20" ht="15.75" customHeight="1">
      <c r="A20" s="37" t="s">
        <v>45</v>
      </c>
      <c r="B20" s="40">
        <v>2.0</v>
      </c>
      <c r="C20" s="10">
        <v>1367.0</v>
      </c>
      <c r="D20" s="11">
        <v>778.0</v>
      </c>
      <c r="E20" s="11">
        <v>268.0</v>
      </c>
      <c r="F20" s="11">
        <v>112.0</v>
      </c>
      <c r="G20" s="11">
        <v>60.0</v>
      </c>
      <c r="H20" s="11">
        <v>0.0</v>
      </c>
      <c r="I20" s="11">
        <v>0.0</v>
      </c>
      <c r="J20" s="11">
        <v>32.0</v>
      </c>
      <c r="K20" s="11">
        <v>0.0</v>
      </c>
      <c r="L20" s="19">
        <v>2617.0</v>
      </c>
      <c r="M20" s="11">
        <v>784.0</v>
      </c>
      <c r="N20" s="11">
        <v>757.0</v>
      </c>
      <c r="O20" s="11">
        <v>423.0</v>
      </c>
      <c r="P20" s="11">
        <v>63.0</v>
      </c>
      <c r="Q20" s="11">
        <v>46.0</v>
      </c>
      <c r="R20" s="11">
        <v>27.0</v>
      </c>
      <c r="S20" s="11">
        <v>0.0</v>
      </c>
      <c r="T20" s="11">
        <v>6.0</v>
      </c>
      <c r="U20" s="11">
        <v>0.0</v>
      </c>
      <c r="V20" s="19">
        <v>2106.0</v>
      </c>
      <c r="W20" s="14">
        <v>432.0</v>
      </c>
      <c r="X20" s="21"/>
      <c r="Y20" s="16"/>
      <c r="Z20" s="17">
        <v>5155.0</v>
      </c>
      <c r="AA20" s="17">
        <v>3861.0</v>
      </c>
    </row>
    <row r="21" ht="15.75" customHeight="1">
      <c r="A21" s="37" t="s">
        <v>46</v>
      </c>
      <c r="B21" s="9">
        <v>2.0</v>
      </c>
      <c r="C21" s="10">
        <v>896.0</v>
      </c>
      <c r="D21" s="11">
        <v>420.0</v>
      </c>
      <c r="E21" s="11">
        <v>99.0</v>
      </c>
      <c r="F21" s="11">
        <v>31.0</v>
      </c>
      <c r="G21" s="11">
        <v>4.0</v>
      </c>
      <c r="H21" s="11">
        <v>0.0</v>
      </c>
      <c r="I21" s="11">
        <v>0.0</v>
      </c>
      <c r="J21" s="11">
        <v>52.0</v>
      </c>
      <c r="K21" s="11">
        <v>3.0</v>
      </c>
      <c r="L21" s="19">
        <v>1505.0</v>
      </c>
      <c r="M21" s="11">
        <v>0.0</v>
      </c>
      <c r="N21" s="11">
        <v>0.0</v>
      </c>
      <c r="O21" s="11">
        <v>0.0</v>
      </c>
      <c r="P21" s="11">
        <v>0.0</v>
      </c>
      <c r="Q21" s="11">
        <v>0.0</v>
      </c>
      <c r="R21" s="11">
        <v>0.0</v>
      </c>
      <c r="S21" s="11">
        <v>0.0</v>
      </c>
      <c r="T21" s="11">
        <v>0.0</v>
      </c>
      <c r="U21" s="11">
        <v>0.0</v>
      </c>
      <c r="V21" s="19">
        <v>0.0</v>
      </c>
      <c r="W21" s="20"/>
      <c r="X21" s="21"/>
      <c r="Y21" s="16"/>
      <c r="Z21" s="17">
        <v>1505.0</v>
      </c>
      <c r="AA21" s="17">
        <v>1350.0</v>
      </c>
    </row>
    <row r="22" ht="15.75" customHeight="1">
      <c r="A22" s="37" t="s">
        <v>47</v>
      </c>
      <c r="B22" s="9">
        <v>2.0</v>
      </c>
      <c r="C22" s="10">
        <v>1609.0</v>
      </c>
      <c r="D22" s="11">
        <v>564.0</v>
      </c>
      <c r="E22" s="11">
        <v>301.0</v>
      </c>
      <c r="F22" s="11">
        <v>62.0</v>
      </c>
      <c r="G22" s="11">
        <v>51.0</v>
      </c>
      <c r="H22" s="11">
        <v>4.0</v>
      </c>
      <c r="I22" s="11">
        <v>26.0</v>
      </c>
      <c r="J22" s="11">
        <v>40.0</v>
      </c>
      <c r="K22" s="11">
        <v>0.0</v>
      </c>
      <c r="L22" s="19">
        <v>2657.0</v>
      </c>
      <c r="M22" s="11">
        <v>62.0</v>
      </c>
      <c r="N22" s="11">
        <v>361.0</v>
      </c>
      <c r="O22" s="11">
        <v>51.0</v>
      </c>
      <c r="P22" s="11">
        <v>8.0</v>
      </c>
      <c r="Q22" s="11">
        <v>6.0</v>
      </c>
      <c r="R22" s="11">
        <v>0.0</v>
      </c>
      <c r="S22" s="11">
        <v>0.0</v>
      </c>
      <c r="T22" s="11">
        <v>0.0</v>
      </c>
      <c r="U22" s="11">
        <v>0.0</v>
      </c>
      <c r="V22" s="19">
        <v>488.0</v>
      </c>
      <c r="W22" s="14">
        <v>552.0</v>
      </c>
      <c r="X22" s="21"/>
      <c r="Y22" s="16"/>
      <c r="Z22" s="17">
        <v>3697.0</v>
      </c>
      <c r="AA22" s="17">
        <v>2666.0</v>
      </c>
    </row>
    <row r="23" ht="15.75" customHeight="1">
      <c r="A23" s="37" t="s">
        <v>48</v>
      </c>
      <c r="B23" s="9">
        <v>2.0</v>
      </c>
      <c r="C23" s="10">
        <v>565.0</v>
      </c>
      <c r="D23" s="11">
        <v>158.0</v>
      </c>
      <c r="E23" s="11">
        <v>106.0</v>
      </c>
      <c r="F23" s="11">
        <v>42.0</v>
      </c>
      <c r="G23" s="11">
        <v>42.0</v>
      </c>
      <c r="H23" s="11">
        <v>1.0</v>
      </c>
      <c r="I23" s="11">
        <v>49.0</v>
      </c>
      <c r="J23" s="11">
        <v>86.0</v>
      </c>
      <c r="K23" s="11">
        <v>0.0</v>
      </c>
      <c r="L23" s="19">
        <v>1049.0</v>
      </c>
      <c r="M23" s="11">
        <v>268.0</v>
      </c>
      <c r="N23" s="11">
        <v>397.0</v>
      </c>
      <c r="O23" s="11">
        <v>203.0</v>
      </c>
      <c r="P23" s="11">
        <v>21.0</v>
      </c>
      <c r="Q23" s="11">
        <v>34.0</v>
      </c>
      <c r="R23" s="11">
        <v>83.0</v>
      </c>
      <c r="S23" s="11">
        <v>0.0</v>
      </c>
      <c r="T23" s="11">
        <v>4.0</v>
      </c>
      <c r="U23" s="11">
        <v>0.0</v>
      </c>
      <c r="V23" s="19">
        <v>1010.0</v>
      </c>
      <c r="W23" s="14">
        <v>646.0</v>
      </c>
      <c r="X23" s="21"/>
      <c r="Y23" s="16"/>
      <c r="Z23" s="17">
        <v>2705.0</v>
      </c>
      <c r="AA23" s="17">
        <v>1451.0</v>
      </c>
    </row>
    <row r="24" ht="15.75" customHeight="1">
      <c r="A24" s="37" t="s">
        <v>49</v>
      </c>
      <c r="B24" s="40">
        <v>2.0</v>
      </c>
      <c r="C24" s="10">
        <v>203.0</v>
      </c>
      <c r="D24" s="11">
        <v>262.0</v>
      </c>
      <c r="E24" s="11">
        <v>3.0</v>
      </c>
      <c r="F24" s="11">
        <v>0.0</v>
      </c>
      <c r="G24" s="11">
        <v>0.0</v>
      </c>
      <c r="H24" s="11">
        <v>0.0</v>
      </c>
      <c r="I24" s="11">
        <v>0.0</v>
      </c>
      <c r="J24" s="11">
        <v>0.0</v>
      </c>
      <c r="K24" s="11">
        <v>0.0</v>
      </c>
      <c r="L24" s="19">
        <v>468.0</v>
      </c>
      <c r="M24" s="11">
        <v>0.0</v>
      </c>
      <c r="N24" s="11">
        <v>0.0</v>
      </c>
      <c r="O24" s="11">
        <v>0.0</v>
      </c>
      <c r="P24" s="11">
        <v>0.0</v>
      </c>
      <c r="Q24" s="11">
        <v>0.0</v>
      </c>
      <c r="R24" s="11">
        <v>0.0</v>
      </c>
      <c r="S24" s="11">
        <v>0.0</v>
      </c>
      <c r="T24" s="11">
        <v>0.0</v>
      </c>
      <c r="U24" s="11">
        <v>0.0</v>
      </c>
      <c r="V24" s="19">
        <v>0.0</v>
      </c>
      <c r="W24" s="14">
        <v>0.0</v>
      </c>
      <c r="X24" s="21"/>
      <c r="Y24" s="16"/>
      <c r="Z24" s="17">
        <v>468.0</v>
      </c>
      <c r="AA24" s="17">
        <v>465.0</v>
      </c>
    </row>
    <row r="25" ht="15.75" customHeight="1">
      <c r="A25" s="37" t="s">
        <v>50</v>
      </c>
      <c r="B25" s="9">
        <v>2.0</v>
      </c>
      <c r="C25" s="10">
        <v>7182.0</v>
      </c>
      <c r="D25" s="11">
        <v>2763.0</v>
      </c>
      <c r="E25" s="11">
        <v>3206.0</v>
      </c>
      <c r="F25" s="11">
        <v>41.0</v>
      </c>
      <c r="G25" s="11">
        <v>171.0</v>
      </c>
      <c r="H25" s="11">
        <v>14.0</v>
      </c>
      <c r="I25" s="11">
        <v>67.0</v>
      </c>
      <c r="J25" s="11">
        <v>76.0</v>
      </c>
      <c r="K25" s="11">
        <v>63.0</v>
      </c>
      <c r="L25" s="19">
        <v>13583.0</v>
      </c>
      <c r="M25" s="11">
        <v>141.0</v>
      </c>
      <c r="N25" s="11">
        <v>280.0</v>
      </c>
      <c r="O25" s="11">
        <v>53.0</v>
      </c>
      <c r="P25" s="11">
        <v>9.0</v>
      </c>
      <c r="Q25" s="11">
        <v>30.0</v>
      </c>
      <c r="R25" s="11">
        <v>0.0</v>
      </c>
      <c r="S25" s="11">
        <v>0.0</v>
      </c>
      <c r="T25" s="11">
        <v>115.0</v>
      </c>
      <c r="U25" s="11">
        <v>0.0</v>
      </c>
      <c r="V25" s="19">
        <v>628.0</v>
      </c>
      <c r="W25" s="14">
        <v>20.0</v>
      </c>
      <c r="X25" s="21"/>
      <c r="Y25" s="16"/>
      <c r="Z25" s="17">
        <v>14231.0</v>
      </c>
      <c r="AA25" s="17">
        <v>10479.0</v>
      </c>
    </row>
    <row r="26" ht="15.75" customHeight="1">
      <c r="A26" s="37" t="s">
        <v>51</v>
      </c>
      <c r="B26" s="9">
        <v>2.0</v>
      </c>
      <c r="C26" s="10">
        <v>2095.0</v>
      </c>
      <c r="D26" s="11">
        <v>1290.0</v>
      </c>
      <c r="E26" s="11">
        <v>884.0</v>
      </c>
      <c r="F26" s="11">
        <v>101.0</v>
      </c>
      <c r="G26" s="11">
        <v>83.0</v>
      </c>
      <c r="H26" s="11">
        <v>0.0</v>
      </c>
      <c r="I26" s="11">
        <v>69.0</v>
      </c>
      <c r="J26" s="11">
        <v>102.0</v>
      </c>
      <c r="K26" s="11">
        <v>0.0</v>
      </c>
      <c r="L26" s="19">
        <v>4624.0</v>
      </c>
      <c r="M26" s="11">
        <v>716.0</v>
      </c>
      <c r="N26" s="11">
        <v>1492.0</v>
      </c>
      <c r="O26" s="11">
        <v>705.0</v>
      </c>
      <c r="P26" s="11">
        <v>107.0</v>
      </c>
      <c r="Q26" s="11">
        <v>53.0</v>
      </c>
      <c r="R26" s="11">
        <v>86.0</v>
      </c>
      <c r="S26" s="11">
        <v>0.0</v>
      </c>
      <c r="T26" s="11">
        <v>89.0</v>
      </c>
      <c r="U26" s="11">
        <v>0.0</v>
      </c>
      <c r="V26" s="19">
        <v>3248.0</v>
      </c>
      <c r="W26" s="14">
        <v>723.0</v>
      </c>
      <c r="X26" s="21"/>
      <c r="Y26" s="16"/>
      <c r="Z26" s="17">
        <v>8595.0</v>
      </c>
      <c r="AA26" s="17">
        <v>5801.0</v>
      </c>
    </row>
    <row r="27" ht="15.75" customHeight="1">
      <c r="A27" s="37" t="s">
        <v>52</v>
      </c>
      <c r="B27" s="9">
        <v>2.0</v>
      </c>
      <c r="C27" s="10">
        <v>595.0</v>
      </c>
      <c r="D27" s="11">
        <v>1077.0</v>
      </c>
      <c r="E27" s="11">
        <v>397.0</v>
      </c>
      <c r="F27" s="11">
        <v>28.0</v>
      </c>
      <c r="G27" s="11">
        <v>41.0</v>
      </c>
      <c r="H27" s="11">
        <v>0.0</v>
      </c>
      <c r="I27" s="11">
        <v>208.0</v>
      </c>
      <c r="J27" s="11">
        <v>136.0</v>
      </c>
      <c r="K27" s="11">
        <v>180.0</v>
      </c>
      <c r="L27" s="19">
        <v>2662.0</v>
      </c>
      <c r="M27" s="11">
        <v>207.0</v>
      </c>
      <c r="N27" s="11">
        <v>416.0</v>
      </c>
      <c r="O27" s="11">
        <v>156.0</v>
      </c>
      <c r="P27" s="11">
        <v>15.0</v>
      </c>
      <c r="Q27" s="11">
        <v>24.0</v>
      </c>
      <c r="R27" s="11">
        <v>28.0</v>
      </c>
      <c r="S27" s="11">
        <v>0.0</v>
      </c>
      <c r="T27" s="11">
        <v>30.0</v>
      </c>
      <c r="U27" s="11">
        <v>41.0</v>
      </c>
      <c r="V27" s="19">
        <v>917.0</v>
      </c>
      <c r="W27" s="14">
        <v>467.0</v>
      </c>
      <c r="X27" s="21"/>
      <c r="Y27" s="16"/>
      <c r="Z27" s="17">
        <v>4046.0</v>
      </c>
      <c r="AA27" s="17">
        <v>2559.0</v>
      </c>
    </row>
    <row r="28" ht="15.75" customHeight="1">
      <c r="A28" s="41" t="s">
        <v>53</v>
      </c>
      <c r="B28" s="40">
        <v>2.0</v>
      </c>
      <c r="C28" s="10">
        <v>0.0</v>
      </c>
      <c r="D28" s="11">
        <v>0.0</v>
      </c>
      <c r="E28" s="11">
        <v>277.0</v>
      </c>
      <c r="F28" s="11">
        <v>0.0</v>
      </c>
      <c r="G28" s="11">
        <v>0.0</v>
      </c>
      <c r="H28" s="11">
        <v>0.0</v>
      </c>
      <c r="I28" s="11">
        <v>139.0</v>
      </c>
      <c r="J28" s="11">
        <v>1143.0</v>
      </c>
      <c r="K28" s="11">
        <v>0.0</v>
      </c>
      <c r="L28" s="42">
        <v>1559.0</v>
      </c>
      <c r="M28" s="43"/>
      <c r="N28" s="18"/>
      <c r="O28" s="18"/>
      <c r="P28" s="18"/>
      <c r="Q28" s="18"/>
      <c r="R28" s="18"/>
      <c r="S28" s="18"/>
      <c r="T28" s="18"/>
      <c r="U28" s="18"/>
      <c r="V28" s="19">
        <v>0.0</v>
      </c>
      <c r="W28" s="26"/>
      <c r="X28" s="27"/>
      <c r="Y28" s="28"/>
      <c r="Z28" s="17">
        <v>1559.0</v>
      </c>
      <c r="AA28" s="17">
        <v>0.0</v>
      </c>
    </row>
    <row r="29" ht="15.75" customHeight="1">
      <c r="A29" s="37" t="s">
        <v>54</v>
      </c>
      <c r="B29" s="9">
        <v>2.0</v>
      </c>
      <c r="C29" s="10"/>
      <c r="D29" s="11"/>
      <c r="E29" s="11"/>
      <c r="F29" s="11"/>
      <c r="G29" s="11"/>
      <c r="H29" s="11"/>
      <c r="I29" s="11"/>
      <c r="J29" s="11"/>
      <c r="K29" s="11"/>
      <c r="L29" s="19">
        <v>0.0</v>
      </c>
      <c r="M29" s="11"/>
      <c r="N29" s="11"/>
      <c r="O29" s="11"/>
      <c r="P29" s="11"/>
      <c r="Q29" s="11"/>
      <c r="R29" s="11"/>
      <c r="S29" s="11"/>
      <c r="T29" s="11"/>
      <c r="U29" s="11"/>
      <c r="V29" s="19">
        <v>0.0</v>
      </c>
      <c r="W29" s="44">
        <v>0.0</v>
      </c>
      <c r="X29" s="27"/>
      <c r="Y29" s="28"/>
      <c r="Z29" s="17">
        <v>0.0</v>
      </c>
      <c r="AA29" s="45">
        <v>0.0</v>
      </c>
    </row>
    <row r="30" ht="15.75" customHeight="1">
      <c r="A30" s="37" t="s">
        <v>55</v>
      </c>
      <c r="B30" s="9">
        <v>2.0</v>
      </c>
      <c r="C30" s="10">
        <v>794.0</v>
      </c>
      <c r="D30" s="11">
        <v>594.0</v>
      </c>
      <c r="E30" s="11">
        <v>329.0</v>
      </c>
      <c r="F30" s="11">
        <v>59.0</v>
      </c>
      <c r="G30" s="11">
        <v>28.0</v>
      </c>
      <c r="H30" s="11">
        <v>2.0</v>
      </c>
      <c r="I30" s="11">
        <v>0.0</v>
      </c>
      <c r="J30" s="11">
        <v>127.0</v>
      </c>
      <c r="K30" s="11">
        <v>0.0</v>
      </c>
      <c r="L30" s="19">
        <v>1933.0</v>
      </c>
      <c r="M30" s="11">
        <v>544.0</v>
      </c>
      <c r="N30" s="11">
        <v>611.0</v>
      </c>
      <c r="O30" s="11">
        <v>299.0</v>
      </c>
      <c r="P30" s="11">
        <v>32.0</v>
      </c>
      <c r="Q30" s="11">
        <v>20.0</v>
      </c>
      <c r="R30" s="11">
        <v>24.0</v>
      </c>
      <c r="S30" s="11">
        <v>0.0</v>
      </c>
      <c r="T30" s="11">
        <v>0.0</v>
      </c>
      <c r="U30" s="11">
        <v>0.0</v>
      </c>
      <c r="V30" s="19">
        <v>1530.0</v>
      </c>
      <c r="W30" s="14">
        <v>3792.0</v>
      </c>
      <c r="X30" s="21"/>
      <c r="Y30" s="16"/>
      <c r="Z30" s="17">
        <v>7255.0</v>
      </c>
      <c r="AA30" s="17">
        <v>2634.0</v>
      </c>
    </row>
    <row r="31" ht="15.75" customHeight="1">
      <c r="A31" s="37" t="s">
        <v>56</v>
      </c>
      <c r="B31" s="9">
        <v>2.0</v>
      </c>
      <c r="C31" s="30">
        <v>249.0</v>
      </c>
      <c r="D31" s="31">
        <v>170.0</v>
      </c>
      <c r="E31" s="31">
        <v>1835.0</v>
      </c>
      <c r="F31" s="31">
        <v>15.0</v>
      </c>
      <c r="G31" s="31">
        <v>8.0</v>
      </c>
      <c r="H31" s="31">
        <v>0.0</v>
      </c>
      <c r="I31" s="31">
        <v>0.0</v>
      </c>
      <c r="J31" s="31">
        <v>2317.0</v>
      </c>
      <c r="K31" s="31">
        <v>0.0</v>
      </c>
      <c r="L31" s="25">
        <v>4594.0</v>
      </c>
      <c r="M31" s="31">
        <v>0.0</v>
      </c>
      <c r="N31" s="31">
        <v>0.0</v>
      </c>
      <c r="O31" s="31">
        <v>0.0</v>
      </c>
      <c r="P31" s="31">
        <v>0.0</v>
      </c>
      <c r="Q31" s="31">
        <v>0.0</v>
      </c>
      <c r="R31" s="31">
        <v>0.0</v>
      </c>
      <c r="S31" s="31">
        <v>0.0</v>
      </c>
      <c r="T31" s="31">
        <v>0.0</v>
      </c>
      <c r="U31" s="31">
        <v>0.0</v>
      </c>
      <c r="V31" s="25">
        <v>0.0</v>
      </c>
      <c r="W31" s="26"/>
      <c r="X31" s="27"/>
      <c r="Y31" s="28"/>
      <c r="Z31" s="17">
        <v>4594.0</v>
      </c>
      <c r="AA31" s="45">
        <v>434.0</v>
      </c>
    </row>
    <row r="32" ht="15.75" customHeight="1">
      <c r="A32" s="37" t="s">
        <v>57</v>
      </c>
      <c r="B32" s="9">
        <v>3.0</v>
      </c>
      <c r="C32" s="38">
        <v>878.0</v>
      </c>
      <c r="D32" s="39">
        <v>1287.0</v>
      </c>
      <c r="E32" s="39">
        <v>370.0</v>
      </c>
      <c r="F32" s="39">
        <v>41.0</v>
      </c>
      <c r="G32" s="39">
        <v>41.0</v>
      </c>
      <c r="H32" s="39">
        <v>0.0</v>
      </c>
      <c r="I32" s="39">
        <v>757.0</v>
      </c>
      <c r="J32" s="39">
        <v>149.0</v>
      </c>
      <c r="K32" s="39">
        <v>123.0</v>
      </c>
      <c r="L32" s="12">
        <v>3646.0</v>
      </c>
      <c r="M32" s="39">
        <v>860.0</v>
      </c>
      <c r="N32" s="39">
        <v>1028.0</v>
      </c>
      <c r="O32" s="39">
        <v>622.0</v>
      </c>
      <c r="P32" s="39">
        <v>45.0</v>
      </c>
      <c r="Q32" s="39">
        <v>66.0</v>
      </c>
      <c r="R32" s="39">
        <v>133.0</v>
      </c>
      <c r="S32" s="39">
        <v>23.0</v>
      </c>
      <c r="T32" s="39">
        <v>197.0</v>
      </c>
      <c r="U32" s="39">
        <v>13.0</v>
      </c>
      <c r="V32" s="12">
        <v>2987.0</v>
      </c>
      <c r="W32" s="46">
        <v>1146.0</v>
      </c>
      <c r="X32" s="47">
        <v>0.0</v>
      </c>
      <c r="Y32" s="48">
        <v>0.0</v>
      </c>
      <c r="Z32" s="17">
        <v>7779.0</v>
      </c>
      <c r="AA32" s="17">
        <v>4275.0</v>
      </c>
    </row>
    <row r="33" ht="15.75" customHeight="1">
      <c r="A33" s="37" t="s">
        <v>58</v>
      </c>
      <c r="B33" s="9">
        <v>3.0</v>
      </c>
      <c r="C33" s="10">
        <v>1007.0</v>
      </c>
      <c r="D33" s="11">
        <v>1102.0</v>
      </c>
      <c r="E33" s="11">
        <v>475.0</v>
      </c>
      <c r="F33" s="11">
        <v>88.0</v>
      </c>
      <c r="G33" s="11">
        <v>62.0</v>
      </c>
      <c r="H33" s="11">
        <v>0.0</v>
      </c>
      <c r="I33" s="11">
        <v>113.0</v>
      </c>
      <c r="J33" s="11">
        <v>225.0</v>
      </c>
      <c r="K33" s="11">
        <v>0.0</v>
      </c>
      <c r="L33" s="19">
        <v>3072.0</v>
      </c>
      <c r="M33" s="11">
        <v>415.0</v>
      </c>
      <c r="N33" s="11">
        <v>967.0</v>
      </c>
      <c r="O33" s="11">
        <v>321.0</v>
      </c>
      <c r="P33" s="11">
        <v>59.0</v>
      </c>
      <c r="Q33" s="11">
        <v>34.0</v>
      </c>
      <c r="R33" s="11">
        <v>0.0</v>
      </c>
      <c r="S33" s="11">
        <v>0.0</v>
      </c>
      <c r="T33" s="11">
        <v>94.0</v>
      </c>
      <c r="U33" s="11">
        <v>0.0</v>
      </c>
      <c r="V33" s="19">
        <v>1890.0</v>
      </c>
      <c r="W33" s="14">
        <v>1054.0</v>
      </c>
      <c r="X33" s="21"/>
      <c r="Y33" s="16"/>
      <c r="Z33" s="17">
        <v>6016.0</v>
      </c>
      <c r="AA33" s="17">
        <v>3638.0</v>
      </c>
    </row>
    <row r="34" ht="15.75" customHeight="1">
      <c r="A34" s="37" t="s">
        <v>59</v>
      </c>
      <c r="B34" s="9">
        <v>3.0</v>
      </c>
      <c r="C34" s="10">
        <v>243.0</v>
      </c>
      <c r="D34" s="11">
        <v>349.0</v>
      </c>
      <c r="E34" s="11">
        <v>124.0</v>
      </c>
      <c r="F34" s="11">
        <v>11.0</v>
      </c>
      <c r="G34" s="11">
        <v>19.0</v>
      </c>
      <c r="H34" s="11">
        <v>0.0</v>
      </c>
      <c r="I34" s="11">
        <v>0.0</v>
      </c>
      <c r="J34" s="11">
        <v>58.0</v>
      </c>
      <c r="K34" s="11">
        <v>11.0</v>
      </c>
      <c r="L34" s="19">
        <v>815.0</v>
      </c>
      <c r="M34" s="11">
        <v>607.0</v>
      </c>
      <c r="N34" s="11">
        <v>382.0</v>
      </c>
      <c r="O34" s="11">
        <v>529.0</v>
      </c>
      <c r="P34" s="11">
        <v>15.0</v>
      </c>
      <c r="Q34" s="11">
        <v>17.0</v>
      </c>
      <c r="R34" s="11">
        <v>47.0</v>
      </c>
      <c r="S34" s="11">
        <v>0.0</v>
      </c>
      <c r="T34" s="11">
        <v>2.0</v>
      </c>
      <c r="U34" s="11">
        <v>0.0</v>
      </c>
      <c r="V34" s="19">
        <v>1599.0</v>
      </c>
      <c r="W34" s="14">
        <v>228.0</v>
      </c>
      <c r="X34" s="21"/>
      <c r="Y34" s="16"/>
      <c r="Z34" s="17">
        <v>2642.0</v>
      </c>
      <c r="AA34" s="17">
        <v>1618.0</v>
      </c>
    </row>
    <row r="35" ht="15.75" customHeight="1">
      <c r="A35" s="37" t="s">
        <v>60</v>
      </c>
      <c r="B35" s="9">
        <v>3.0</v>
      </c>
      <c r="C35" s="10">
        <v>1708.0</v>
      </c>
      <c r="D35" s="11">
        <v>640.0</v>
      </c>
      <c r="E35" s="11">
        <v>404.0</v>
      </c>
      <c r="F35" s="11">
        <v>26.0</v>
      </c>
      <c r="G35" s="11">
        <v>48.0</v>
      </c>
      <c r="H35" s="11">
        <v>0.0</v>
      </c>
      <c r="I35" s="11">
        <v>23.0</v>
      </c>
      <c r="J35" s="11">
        <v>30.0</v>
      </c>
      <c r="K35" s="11">
        <v>0.0</v>
      </c>
      <c r="L35" s="19">
        <v>2879.0</v>
      </c>
      <c r="M35" s="11">
        <v>1119.0</v>
      </c>
      <c r="N35" s="11">
        <v>475.0</v>
      </c>
      <c r="O35" s="11">
        <v>523.0</v>
      </c>
      <c r="P35" s="11">
        <v>19.0</v>
      </c>
      <c r="Q35" s="11">
        <v>36.0</v>
      </c>
      <c r="R35" s="11">
        <v>294.0</v>
      </c>
      <c r="S35" s="11">
        <v>0.0</v>
      </c>
      <c r="T35" s="11">
        <v>4.0</v>
      </c>
      <c r="U35" s="11">
        <v>0.0</v>
      </c>
      <c r="V35" s="19">
        <v>2470.0</v>
      </c>
      <c r="W35" s="14">
        <v>489.0</v>
      </c>
      <c r="X35" s="21"/>
      <c r="Y35" s="16"/>
      <c r="Z35" s="17">
        <v>5838.0</v>
      </c>
      <c r="AA35" s="17">
        <v>3987.0</v>
      </c>
    </row>
    <row r="36" ht="15.75" customHeight="1">
      <c r="A36" s="37" t="s">
        <v>61</v>
      </c>
      <c r="B36" s="9">
        <v>3.0</v>
      </c>
      <c r="C36" s="10">
        <v>12959.0</v>
      </c>
      <c r="D36" s="11">
        <v>2638.0</v>
      </c>
      <c r="E36" s="11">
        <v>2396.0</v>
      </c>
      <c r="F36" s="11">
        <v>180.0</v>
      </c>
      <c r="G36" s="11">
        <v>159.0</v>
      </c>
      <c r="H36" s="11">
        <v>67.0</v>
      </c>
      <c r="I36" s="11">
        <v>512.0</v>
      </c>
      <c r="J36" s="11">
        <v>193.0</v>
      </c>
      <c r="K36" s="11">
        <v>0.0</v>
      </c>
      <c r="L36" s="19">
        <v>19104.0</v>
      </c>
      <c r="M36" s="11">
        <v>891.0</v>
      </c>
      <c r="N36" s="11">
        <v>491.0</v>
      </c>
      <c r="O36" s="11">
        <v>518.0</v>
      </c>
      <c r="P36" s="11">
        <v>15.0</v>
      </c>
      <c r="Q36" s="11">
        <v>11.0</v>
      </c>
      <c r="R36" s="11">
        <v>12.0</v>
      </c>
      <c r="S36" s="11">
        <v>0.0</v>
      </c>
      <c r="T36" s="11">
        <v>2.0</v>
      </c>
      <c r="U36" s="11">
        <v>0.0</v>
      </c>
      <c r="V36" s="19">
        <v>1940.0</v>
      </c>
      <c r="W36" s="14">
        <v>504.0</v>
      </c>
      <c r="X36" s="21"/>
      <c r="Y36" s="16"/>
      <c r="Z36" s="17">
        <v>21548.0</v>
      </c>
      <c r="AA36" s="17">
        <v>17174.0</v>
      </c>
    </row>
    <row r="37" ht="15.75" customHeight="1">
      <c r="A37" s="37" t="s">
        <v>62</v>
      </c>
      <c r="B37" s="9">
        <v>3.0</v>
      </c>
      <c r="C37" s="10">
        <v>2091.0</v>
      </c>
      <c r="D37" s="11">
        <v>1397.0</v>
      </c>
      <c r="E37" s="11">
        <v>687.0</v>
      </c>
      <c r="F37" s="11">
        <v>122.0</v>
      </c>
      <c r="G37" s="11">
        <v>83.0</v>
      </c>
      <c r="H37" s="11">
        <v>0.0</v>
      </c>
      <c r="I37" s="11">
        <v>0.0</v>
      </c>
      <c r="J37" s="11">
        <v>278.0</v>
      </c>
      <c r="K37" s="11">
        <v>0.0</v>
      </c>
      <c r="L37" s="19">
        <v>4658.0</v>
      </c>
      <c r="M37" s="11">
        <v>4650.0</v>
      </c>
      <c r="N37" s="11">
        <v>6221.0</v>
      </c>
      <c r="O37" s="11">
        <v>4069.0</v>
      </c>
      <c r="P37" s="11">
        <v>231.0</v>
      </c>
      <c r="Q37" s="11">
        <v>143.0</v>
      </c>
      <c r="R37" s="11">
        <v>20.0</v>
      </c>
      <c r="S37" s="11">
        <v>0.0</v>
      </c>
      <c r="T37" s="11">
        <v>42.0</v>
      </c>
      <c r="U37" s="11">
        <v>0.0</v>
      </c>
      <c r="V37" s="19">
        <v>15376.0</v>
      </c>
      <c r="W37" s="14">
        <v>819.0</v>
      </c>
      <c r="X37" s="21"/>
      <c r="Y37" s="16"/>
      <c r="Z37" s="17">
        <v>20853.0</v>
      </c>
      <c r="AA37" s="17">
        <v>14712.0</v>
      </c>
    </row>
    <row r="38" ht="15.75" customHeight="1">
      <c r="A38" s="37" t="s">
        <v>63</v>
      </c>
      <c r="B38" s="9">
        <v>3.0</v>
      </c>
      <c r="C38" s="10">
        <v>2185.0</v>
      </c>
      <c r="D38" s="11">
        <v>1826.0</v>
      </c>
      <c r="E38" s="11">
        <v>809.0</v>
      </c>
      <c r="F38" s="11">
        <v>42.0</v>
      </c>
      <c r="G38" s="11">
        <v>173.0</v>
      </c>
      <c r="H38" s="11">
        <v>2.0</v>
      </c>
      <c r="I38" s="11">
        <v>0.0</v>
      </c>
      <c r="J38" s="11">
        <v>123.0</v>
      </c>
      <c r="K38" s="11">
        <v>119.0</v>
      </c>
      <c r="L38" s="19">
        <v>5279.0</v>
      </c>
      <c r="M38" s="11">
        <v>212.0</v>
      </c>
      <c r="N38" s="11">
        <v>124.0</v>
      </c>
      <c r="O38" s="11">
        <v>234.0</v>
      </c>
      <c r="P38" s="11">
        <v>3.0</v>
      </c>
      <c r="Q38" s="11">
        <v>5.0</v>
      </c>
      <c r="R38" s="11">
        <v>15.0</v>
      </c>
      <c r="S38" s="11">
        <v>0.0</v>
      </c>
      <c r="T38" s="11">
        <v>0.0</v>
      </c>
      <c r="U38" s="11">
        <v>1.0</v>
      </c>
      <c r="V38" s="19">
        <v>594.0</v>
      </c>
      <c r="W38" s="14">
        <v>202.0</v>
      </c>
      <c r="X38" s="21"/>
      <c r="Y38" s="16"/>
      <c r="Z38" s="17">
        <v>6075.0</v>
      </c>
      <c r="AA38" s="17">
        <v>4512.0</v>
      </c>
    </row>
    <row r="39" ht="15.75" customHeight="1">
      <c r="A39" s="37" t="s">
        <v>64</v>
      </c>
      <c r="B39" s="9">
        <v>3.0</v>
      </c>
      <c r="C39" s="10">
        <v>2070.0</v>
      </c>
      <c r="D39" s="11">
        <v>1830.0</v>
      </c>
      <c r="E39" s="11">
        <v>1094.0</v>
      </c>
      <c r="F39" s="11">
        <v>126.0</v>
      </c>
      <c r="G39" s="11">
        <v>123.0</v>
      </c>
      <c r="H39" s="11">
        <v>0.0</v>
      </c>
      <c r="I39" s="11">
        <v>403.0</v>
      </c>
      <c r="J39" s="11">
        <v>256.0</v>
      </c>
      <c r="K39" s="11">
        <v>0.0</v>
      </c>
      <c r="L39" s="19">
        <v>5902.0</v>
      </c>
      <c r="M39" s="11">
        <v>622.0</v>
      </c>
      <c r="N39" s="11">
        <v>1072.0</v>
      </c>
      <c r="O39" s="11">
        <v>702.0</v>
      </c>
      <c r="P39" s="11">
        <v>63.0</v>
      </c>
      <c r="Q39" s="11">
        <v>28.0</v>
      </c>
      <c r="R39" s="11">
        <v>0.0</v>
      </c>
      <c r="S39" s="11">
        <v>0.0</v>
      </c>
      <c r="T39" s="11">
        <v>27.0</v>
      </c>
      <c r="U39" s="11">
        <v>0.0</v>
      </c>
      <c r="V39" s="19">
        <v>2514.0</v>
      </c>
      <c r="W39" s="14">
        <v>1233.0</v>
      </c>
      <c r="X39" s="21"/>
      <c r="Y39" s="16"/>
      <c r="Z39" s="17">
        <v>9649.0</v>
      </c>
      <c r="AA39" s="17">
        <v>5783.0</v>
      </c>
    </row>
    <row r="40" ht="15.75" customHeight="1">
      <c r="A40" s="37" t="s">
        <v>65</v>
      </c>
      <c r="B40" s="9">
        <v>3.0</v>
      </c>
      <c r="C40" s="10">
        <v>332.0</v>
      </c>
      <c r="D40" s="11">
        <v>547.0</v>
      </c>
      <c r="E40" s="11">
        <v>64.0</v>
      </c>
      <c r="F40" s="11">
        <v>17.0</v>
      </c>
      <c r="G40" s="11">
        <v>20.0</v>
      </c>
      <c r="H40" s="11">
        <v>0.0</v>
      </c>
      <c r="I40" s="11">
        <v>0.0</v>
      </c>
      <c r="J40" s="11">
        <v>354.0</v>
      </c>
      <c r="K40" s="11">
        <v>0.0</v>
      </c>
      <c r="L40" s="19">
        <v>1334.0</v>
      </c>
      <c r="M40" s="11">
        <v>204.0</v>
      </c>
      <c r="N40" s="11">
        <v>170.0</v>
      </c>
      <c r="O40" s="11">
        <v>74.0</v>
      </c>
      <c r="P40" s="11">
        <v>24.0</v>
      </c>
      <c r="Q40" s="11">
        <v>11.0</v>
      </c>
      <c r="R40" s="11">
        <v>38.0</v>
      </c>
      <c r="S40" s="11">
        <v>0.0</v>
      </c>
      <c r="T40" s="11">
        <v>20.0</v>
      </c>
      <c r="U40" s="11">
        <v>0.0</v>
      </c>
      <c r="V40" s="19">
        <v>541.0</v>
      </c>
      <c r="W40" s="14">
        <v>223.0</v>
      </c>
      <c r="X40" s="21">
        <v>151.0</v>
      </c>
      <c r="Y40" s="16">
        <v>2.0</v>
      </c>
      <c r="Z40" s="17">
        <v>2251.0</v>
      </c>
      <c r="AA40" s="17">
        <v>1294.0</v>
      </c>
    </row>
    <row r="41" ht="15.75" customHeight="1">
      <c r="A41" s="37" t="s">
        <v>66</v>
      </c>
      <c r="B41" s="9">
        <v>3.0</v>
      </c>
      <c r="C41" s="10">
        <v>1947.0</v>
      </c>
      <c r="D41" s="11">
        <v>1591.0</v>
      </c>
      <c r="E41" s="11">
        <v>757.0</v>
      </c>
      <c r="F41" s="11">
        <v>128.0</v>
      </c>
      <c r="G41" s="11">
        <v>157.0</v>
      </c>
      <c r="H41" s="11">
        <v>0.0</v>
      </c>
      <c r="I41" s="11">
        <v>140.0</v>
      </c>
      <c r="J41" s="11">
        <v>645.0</v>
      </c>
      <c r="K41" s="11">
        <v>0.0</v>
      </c>
      <c r="L41" s="19">
        <v>5365.0</v>
      </c>
      <c r="M41" s="11">
        <v>3098.0</v>
      </c>
      <c r="N41" s="11">
        <v>3640.0</v>
      </c>
      <c r="O41" s="11">
        <v>2454.0</v>
      </c>
      <c r="P41" s="11">
        <v>216.0</v>
      </c>
      <c r="Q41" s="11">
        <v>212.0</v>
      </c>
      <c r="R41" s="11">
        <v>107.0</v>
      </c>
      <c r="S41" s="11">
        <v>31.0</v>
      </c>
      <c r="T41" s="11">
        <v>25.0</v>
      </c>
      <c r="U41" s="11">
        <v>0.0</v>
      </c>
      <c r="V41" s="19">
        <v>9783.0</v>
      </c>
      <c r="W41" s="14">
        <v>489.0</v>
      </c>
      <c r="X41" s="21"/>
      <c r="Y41" s="16"/>
      <c r="Z41" s="17">
        <v>15637.0</v>
      </c>
      <c r="AA41" s="17">
        <v>10620.0</v>
      </c>
    </row>
    <row r="42" ht="15.75" customHeight="1">
      <c r="A42" s="49" t="s">
        <v>67</v>
      </c>
      <c r="B42" s="9">
        <v>3.0</v>
      </c>
      <c r="C42" s="50"/>
      <c r="D42" s="24"/>
      <c r="E42" s="24"/>
      <c r="F42" s="24"/>
      <c r="G42" s="24"/>
      <c r="H42" s="24"/>
      <c r="I42" s="24"/>
      <c r="J42" s="24"/>
      <c r="K42" s="24"/>
      <c r="L42" s="19">
        <v>0.0</v>
      </c>
      <c r="M42" s="18"/>
      <c r="N42" s="18"/>
      <c r="O42" s="18"/>
      <c r="P42" s="18"/>
      <c r="Q42" s="18"/>
      <c r="R42" s="18"/>
      <c r="S42" s="18"/>
      <c r="T42" s="18"/>
      <c r="U42" s="18"/>
      <c r="V42" s="19"/>
      <c r="W42" s="20"/>
      <c r="X42" s="51">
        <v>2799.0</v>
      </c>
      <c r="Y42" s="16">
        <v>641.0</v>
      </c>
      <c r="Z42" s="17">
        <v>3440.0</v>
      </c>
      <c r="AA42" s="17">
        <v>0.0</v>
      </c>
    </row>
    <row r="43" ht="15.75" customHeight="1">
      <c r="A43" s="37" t="s">
        <v>68</v>
      </c>
      <c r="B43" s="9">
        <v>3.0</v>
      </c>
      <c r="C43" s="10">
        <v>3317.0</v>
      </c>
      <c r="D43" s="11">
        <v>1657.0</v>
      </c>
      <c r="E43" s="11">
        <v>669.0</v>
      </c>
      <c r="F43" s="11">
        <v>392.0</v>
      </c>
      <c r="G43" s="11">
        <v>130.0</v>
      </c>
      <c r="H43" s="11">
        <v>10.0</v>
      </c>
      <c r="I43" s="11">
        <v>52.0</v>
      </c>
      <c r="J43" s="11">
        <v>111.0</v>
      </c>
      <c r="K43" s="11">
        <v>0.0</v>
      </c>
      <c r="L43" s="19">
        <v>6338.0</v>
      </c>
      <c r="M43" s="11">
        <v>838.0</v>
      </c>
      <c r="N43" s="11">
        <v>1285.0</v>
      </c>
      <c r="O43" s="11">
        <v>590.0</v>
      </c>
      <c r="P43" s="11">
        <v>57.0</v>
      </c>
      <c r="Q43" s="11">
        <v>24.0</v>
      </c>
      <c r="R43" s="11">
        <v>107.0</v>
      </c>
      <c r="S43" s="11">
        <v>0.0</v>
      </c>
      <c r="T43" s="11">
        <v>27.0</v>
      </c>
      <c r="U43" s="11"/>
      <c r="V43" s="19">
        <v>2928.0</v>
      </c>
      <c r="W43" s="14">
        <v>1225.0</v>
      </c>
      <c r="X43" s="21"/>
      <c r="Y43" s="16"/>
      <c r="Z43" s="17">
        <v>10491.0</v>
      </c>
      <c r="AA43" s="17">
        <v>7546.0</v>
      </c>
    </row>
    <row r="44" ht="15.75" customHeight="1">
      <c r="A44" s="37" t="s">
        <v>69</v>
      </c>
      <c r="B44" s="9">
        <v>3.0</v>
      </c>
      <c r="C44" s="10">
        <v>0.0</v>
      </c>
      <c r="D44" s="11">
        <v>0.0</v>
      </c>
      <c r="E44" s="11">
        <v>587.0</v>
      </c>
      <c r="F44" s="11">
        <v>0.0</v>
      </c>
      <c r="G44" s="11">
        <v>0.0</v>
      </c>
      <c r="H44" s="11">
        <v>0.0</v>
      </c>
      <c r="I44" s="11">
        <v>0.0</v>
      </c>
      <c r="J44" s="11">
        <v>9626.0</v>
      </c>
      <c r="K44" s="11">
        <v>0.0</v>
      </c>
      <c r="L44" s="19">
        <v>10213.0</v>
      </c>
      <c r="M44" s="11">
        <v>0.0</v>
      </c>
      <c r="N44" s="11">
        <v>0.0</v>
      </c>
      <c r="O44" s="11">
        <v>0.0</v>
      </c>
      <c r="P44" s="11">
        <v>0.0</v>
      </c>
      <c r="Q44" s="11">
        <v>0.0</v>
      </c>
      <c r="R44" s="11">
        <v>0.0</v>
      </c>
      <c r="S44" s="11">
        <v>0.0</v>
      </c>
      <c r="T44" s="11">
        <v>0.0</v>
      </c>
      <c r="U44" s="11"/>
      <c r="V44" s="19">
        <v>0.0</v>
      </c>
      <c r="W44" s="14">
        <v>739.0</v>
      </c>
      <c r="X44" s="21"/>
      <c r="Y44" s="16"/>
      <c r="Z44" s="17">
        <v>10952.0</v>
      </c>
      <c r="AA44" s="17">
        <v>0.0</v>
      </c>
    </row>
    <row r="45" ht="15.75" customHeight="1">
      <c r="A45" s="37" t="s">
        <v>70</v>
      </c>
      <c r="B45" s="9">
        <v>3.0</v>
      </c>
      <c r="C45" s="10">
        <v>8472.0</v>
      </c>
      <c r="D45" s="11">
        <v>3339.0</v>
      </c>
      <c r="E45" s="11">
        <v>1721.0</v>
      </c>
      <c r="F45" s="11">
        <v>147.0</v>
      </c>
      <c r="G45" s="11">
        <v>101.0</v>
      </c>
      <c r="H45" s="11">
        <v>1.0</v>
      </c>
      <c r="I45" s="11">
        <v>365.0</v>
      </c>
      <c r="J45" s="11">
        <v>1948.0</v>
      </c>
      <c r="K45" s="11">
        <v>3.0</v>
      </c>
      <c r="L45" s="19">
        <v>16097.0</v>
      </c>
      <c r="M45" s="11">
        <v>1580.0</v>
      </c>
      <c r="N45" s="11">
        <v>1721.0</v>
      </c>
      <c r="O45" s="11">
        <v>789.0</v>
      </c>
      <c r="P45" s="11">
        <v>67.0</v>
      </c>
      <c r="Q45" s="11">
        <v>84.0</v>
      </c>
      <c r="R45" s="11">
        <v>0.0</v>
      </c>
      <c r="S45" s="11">
        <v>3.0</v>
      </c>
      <c r="T45" s="11">
        <v>85.0</v>
      </c>
      <c r="U45" s="11"/>
      <c r="V45" s="19">
        <v>4329.0</v>
      </c>
      <c r="W45" s="14">
        <v>469.0</v>
      </c>
      <c r="X45" s="21"/>
      <c r="Y45" s="16"/>
      <c r="Z45" s="17">
        <v>20895.0</v>
      </c>
      <c r="AA45" s="17">
        <v>15329.0</v>
      </c>
    </row>
    <row r="46" ht="15.75" customHeight="1">
      <c r="A46" s="49" t="s">
        <v>71</v>
      </c>
      <c r="B46" s="9">
        <v>3.0</v>
      </c>
      <c r="C46" s="50"/>
      <c r="D46" s="24"/>
      <c r="E46" s="24"/>
      <c r="F46" s="24"/>
      <c r="G46" s="24"/>
      <c r="H46" s="24"/>
      <c r="I46" s="24"/>
      <c r="J46" s="24">
        <v>3360.0</v>
      </c>
      <c r="K46" s="24"/>
      <c r="L46" s="19">
        <v>3360.0</v>
      </c>
      <c r="M46" s="18"/>
      <c r="N46" s="18"/>
      <c r="O46" s="18"/>
      <c r="P46" s="18"/>
      <c r="Q46" s="18"/>
      <c r="R46" s="18"/>
      <c r="S46" s="18"/>
      <c r="T46" s="18">
        <v>2473.0</v>
      </c>
      <c r="U46" s="18"/>
      <c r="V46" s="19">
        <v>2473.0</v>
      </c>
      <c r="W46" s="20"/>
      <c r="X46" s="21"/>
      <c r="Y46" s="16"/>
      <c r="Z46" s="17">
        <v>5833.0</v>
      </c>
      <c r="AA46" s="17">
        <v>0.0</v>
      </c>
    </row>
    <row r="47" ht="15.75" customHeight="1">
      <c r="A47" s="37" t="s">
        <v>72</v>
      </c>
      <c r="B47" s="9">
        <v>3.0</v>
      </c>
      <c r="C47" s="10">
        <v>4858.0</v>
      </c>
      <c r="D47" s="11">
        <v>2674.0</v>
      </c>
      <c r="E47" s="11">
        <v>1123.0</v>
      </c>
      <c r="F47" s="11">
        <v>157.0</v>
      </c>
      <c r="G47" s="11">
        <v>110.0</v>
      </c>
      <c r="H47" s="11">
        <v>63.0</v>
      </c>
      <c r="I47" s="11">
        <v>106.0</v>
      </c>
      <c r="J47" s="11">
        <v>321.0</v>
      </c>
      <c r="K47" s="11">
        <v>0.0</v>
      </c>
      <c r="L47" s="19">
        <v>9412.0</v>
      </c>
      <c r="M47" s="11">
        <v>1091.0</v>
      </c>
      <c r="N47" s="11">
        <v>1023.0</v>
      </c>
      <c r="O47" s="11">
        <v>653.0</v>
      </c>
      <c r="P47" s="11">
        <v>43.0</v>
      </c>
      <c r="Q47" s="11">
        <v>36.0</v>
      </c>
      <c r="R47" s="11">
        <v>141.0</v>
      </c>
      <c r="S47" s="11">
        <v>49.0</v>
      </c>
      <c r="T47" s="11">
        <v>51.0</v>
      </c>
      <c r="U47" s="11"/>
      <c r="V47" s="19">
        <v>3087.0</v>
      </c>
      <c r="W47" s="14">
        <v>1194.0</v>
      </c>
      <c r="X47" s="21"/>
      <c r="Y47" s="16"/>
      <c r="Z47" s="17">
        <v>13693.0</v>
      </c>
      <c r="AA47" s="17">
        <v>9846.0</v>
      </c>
    </row>
    <row r="48" ht="15.75" customHeight="1">
      <c r="A48" s="37" t="s">
        <v>73</v>
      </c>
      <c r="B48" s="9">
        <v>3.0</v>
      </c>
      <c r="C48" s="30">
        <v>253.0</v>
      </c>
      <c r="D48" s="31">
        <v>370.0</v>
      </c>
      <c r="E48" s="31">
        <v>78.0</v>
      </c>
      <c r="F48" s="31">
        <v>38.0</v>
      </c>
      <c r="G48" s="31">
        <v>21.0</v>
      </c>
      <c r="H48" s="31">
        <v>0.0</v>
      </c>
      <c r="I48" s="31">
        <v>4.0</v>
      </c>
      <c r="J48" s="31">
        <v>92.0</v>
      </c>
      <c r="K48" s="31">
        <v>0.0</v>
      </c>
      <c r="L48" s="25">
        <v>856.0</v>
      </c>
      <c r="M48" s="31">
        <v>654.0</v>
      </c>
      <c r="N48" s="31">
        <v>1312.0</v>
      </c>
      <c r="O48" s="31">
        <v>555.0</v>
      </c>
      <c r="P48" s="31">
        <v>100.0</v>
      </c>
      <c r="Q48" s="31">
        <v>45.0</v>
      </c>
      <c r="R48" s="31">
        <v>42.0</v>
      </c>
      <c r="S48" s="31">
        <v>0.0</v>
      </c>
      <c r="T48" s="31">
        <v>21.0</v>
      </c>
      <c r="U48" s="31"/>
      <c r="V48" s="25">
        <v>2729.0</v>
      </c>
      <c r="W48" s="44">
        <v>803.0</v>
      </c>
      <c r="X48" s="27"/>
      <c r="Y48" s="28"/>
      <c r="Z48" s="17">
        <v>4388.0</v>
      </c>
      <c r="AA48" s="45">
        <v>2727.0</v>
      </c>
    </row>
    <row r="49" ht="15.75" customHeight="1">
      <c r="A49" s="37" t="s">
        <v>74</v>
      </c>
      <c r="B49" s="9">
        <v>4.0</v>
      </c>
      <c r="C49" s="38">
        <v>6.0</v>
      </c>
      <c r="D49" s="39">
        <v>0.0</v>
      </c>
      <c r="E49" s="39">
        <v>0.0</v>
      </c>
      <c r="F49" s="39">
        <v>0.0</v>
      </c>
      <c r="G49" s="39">
        <v>0.0</v>
      </c>
      <c r="H49" s="39">
        <v>0.0</v>
      </c>
      <c r="I49" s="39">
        <v>0.0</v>
      </c>
      <c r="J49" s="39">
        <v>1172.0</v>
      </c>
      <c r="K49" s="39">
        <v>0.0</v>
      </c>
      <c r="L49" s="19">
        <v>1178.0</v>
      </c>
      <c r="M49" s="39"/>
      <c r="N49" s="39"/>
      <c r="O49" s="39"/>
      <c r="P49" s="39"/>
      <c r="Q49" s="39"/>
      <c r="R49" s="39"/>
      <c r="S49" s="39"/>
      <c r="T49" s="39"/>
      <c r="U49" s="52"/>
      <c r="V49" s="19">
        <v>0.0</v>
      </c>
      <c r="W49" s="46">
        <v>25642.0</v>
      </c>
      <c r="X49" s="47"/>
      <c r="Y49" s="48"/>
      <c r="Z49" s="17">
        <v>26820.0</v>
      </c>
      <c r="AA49" s="17">
        <v>6.0</v>
      </c>
    </row>
    <row r="50" ht="15.75" customHeight="1">
      <c r="A50" s="37" t="s">
        <v>75</v>
      </c>
      <c r="B50" s="9">
        <v>4.0</v>
      </c>
      <c r="C50" s="10"/>
      <c r="D50" s="11"/>
      <c r="E50" s="11"/>
      <c r="F50" s="11"/>
      <c r="G50" s="11"/>
      <c r="H50" s="11"/>
      <c r="I50" s="11"/>
      <c r="J50" s="11"/>
      <c r="K50" s="11"/>
      <c r="L50" s="19">
        <v>0.0</v>
      </c>
      <c r="M50" s="11"/>
      <c r="N50" s="11"/>
      <c r="O50" s="11"/>
      <c r="P50" s="11"/>
      <c r="Q50" s="11"/>
      <c r="R50" s="11"/>
      <c r="S50" s="11"/>
      <c r="T50" s="11"/>
      <c r="U50" s="18"/>
      <c r="V50" s="19">
        <v>0.0</v>
      </c>
      <c r="W50" s="14">
        <v>502.0</v>
      </c>
      <c r="X50" s="21"/>
      <c r="Y50" s="16"/>
      <c r="Z50" s="17">
        <v>502.0</v>
      </c>
      <c r="AA50" s="17">
        <v>0.0</v>
      </c>
    </row>
    <row r="51" ht="15.75" customHeight="1">
      <c r="A51" s="37" t="s">
        <v>76</v>
      </c>
      <c r="B51" s="9">
        <v>4.0</v>
      </c>
      <c r="C51" s="10">
        <v>0.0</v>
      </c>
      <c r="D51" s="11">
        <v>0.0</v>
      </c>
      <c r="E51" s="11">
        <v>0.0</v>
      </c>
      <c r="F51" s="11">
        <v>0.0</v>
      </c>
      <c r="G51" s="11">
        <v>0.0</v>
      </c>
      <c r="H51" s="11">
        <v>0.0</v>
      </c>
      <c r="I51" s="11">
        <v>0.0</v>
      </c>
      <c r="J51" s="11">
        <v>116.0</v>
      </c>
      <c r="K51" s="11">
        <v>0.0</v>
      </c>
      <c r="L51" s="19">
        <v>116.0</v>
      </c>
      <c r="M51" s="11"/>
      <c r="N51" s="11"/>
      <c r="O51" s="11"/>
      <c r="P51" s="11"/>
      <c r="Q51" s="11"/>
      <c r="R51" s="11"/>
      <c r="S51" s="11"/>
      <c r="T51" s="11"/>
      <c r="U51" s="18"/>
      <c r="V51" s="19">
        <v>0.0</v>
      </c>
      <c r="W51" s="20"/>
      <c r="X51" s="21"/>
      <c r="Y51" s="16"/>
      <c r="Z51" s="17">
        <v>116.0</v>
      </c>
      <c r="AA51" s="17">
        <v>0.0</v>
      </c>
    </row>
    <row r="52" ht="15.75" customHeight="1">
      <c r="A52" s="37" t="s">
        <v>77</v>
      </c>
      <c r="B52" s="9">
        <v>4.0</v>
      </c>
      <c r="C52" s="50">
        <v>281.0</v>
      </c>
      <c r="D52" s="24">
        <v>110.0</v>
      </c>
      <c r="E52" s="24">
        <v>69.0</v>
      </c>
      <c r="F52" s="24">
        <v>10.0</v>
      </c>
      <c r="G52" s="24">
        <v>2.0</v>
      </c>
      <c r="H52" s="24">
        <v>0.0</v>
      </c>
      <c r="I52" s="24">
        <v>0.0</v>
      </c>
      <c r="J52" s="24">
        <v>20.0</v>
      </c>
      <c r="K52" s="24">
        <v>0.0</v>
      </c>
      <c r="L52" s="42">
        <v>492.0</v>
      </c>
      <c r="M52" s="53">
        <v>28.0</v>
      </c>
      <c r="N52" s="18">
        <v>36.0</v>
      </c>
      <c r="O52" s="18">
        <v>37.0</v>
      </c>
      <c r="P52" s="18">
        <v>19.0</v>
      </c>
      <c r="Q52" s="18">
        <v>2.0</v>
      </c>
      <c r="R52" s="18">
        <v>0.0</v>
      </c>
      <c r="S52" s="18">
        <v>0.0</v>
      </c>
      <c r="T52" s="18">
        <v>0.0</v>
      </c>
      <c r="U52" s="18"/>
      <c r="V52" s="19">
        <v>122.0</v>
      </c>
      <c r="W52" s="14">
        <v>1165.0</v>
      </c>
      <c r="X52" s="21"/>
      <c r="Y52" s="16"/>
      <c r="Z52" s="17">
        <v>1779.0</v>
      </c>
      <c r="AA52" s="17">
        <v>484.0</v>
      </c>
    </row>
    <row r="53" ht="15.75" customHeight="1">
      <c r="A53" s="37" t="s">
        <v>78</v>
      </c>
      <c r="B53" s="9">
        <v>4.0</v>
      </c>
      <c r="C53" s="10">
        <v>1534.0</v>
      </c>
      <c r="D53" s="11">
        <v>1219.0</v>
      </c>
      <c r="E53" s="11">
        <v>622.0</v>
      </c>
      <c r="F53" s="11">
        <v>31.0</v>
      </c>
      <c r="G53" s="11">
        <v>43.0</v>
      </c>
      <c r="H53" s="11">
        <v>65.0</v>
      </c>
      <c r="I53" s="11">
        <v>929.0</v>
      </c>
      <c r="J53" s="11">
        <v>264.0</v>
      </c>
      <c r="K53" s="11">
        <v>0.0</v>
      </c>
      <c r="L53" s="19">
        <v>4707.0</v>
      </c>
      <c r="M53" s="11">
        <v>845.0</v>
      </c>
      <c r="N53" s="11">
        <v>1260.0</v>
      </c>
      <c r="O53" s="11">
        <v>386.0</v>
      </c>
      <c r="P53" s="11">
        <v>63.0</v>
      </c>
      <c r="Q53" s="11">
        <v>73.0</v>
      </c>
      <c r="R53" s="11">
        <v>42.0</v>
      </c>
      <c r="S53" s="11">
        <v>7.0</v>
      </c>
      <c r="T53" s="11">
        <v>97.0</v>
      </c>
      <c r="U53" s="11"/>
      <c r="V53" s="19">
        <v>2773.0</v>
      </c>
      <c r="W53" s="14">
        <v>107.0</v>
      </c>
      <c r="X53" s="21"/>
      <c r="Y53" s="16"/>
      <c r="Z53" s="17">
        <v>7587.0</v>
      </c>
      <c r="AA53" s="17">
        <v>4952.0</v>
      </c>
    </row>
    <row r="54" ht="15.75" customHeight="1">
      <c r="A54" s="37" t="s">
        <v>79</v>
      </c>
      <c r="B54" s="9">
        <v>4.0</v>
      </c>
      <c r="C54" s="10">
        <v>4206.0</v>
      </c>
      <c r="D54" s="11">
        <v>1828.0</v>
      </c>
      <c r="E54" s="11">
        <v>1195.0</v>
      </c>
      <c r="F54" s="11">
        <v>78.0</v>
      </c>
      <c r="G54" s="11">
        <v>137.0</v>
      </c>
      <c r="H54" s="11">
        <v>73.0</v>
      </c>
      <c r="I54" s="11">
        <v>2.0</v>
      </c>
      <c r="J54" s="11">
        <v>488.0</v>
      </c>
      <c r="K54" s="11">
        <v>566.0</v>
      </c>
      <c r="L54" s="19">
        <v>8573.0</v>
      </c>
      <c r="M54" s="11">
        <v>2320.0</v>
      </c>
      <c r="N54" s="11">
        <v>1593.0</v>
      </c>
      <c r="O54" s="11">
        <v>1550.0</v>
      </c>
      <c r="P54" s="11">
        <v>82.0</v>
      </c>
      <c r="Q54" s="11">
        <v>93.0</v>
      </c>
      <c r="R54" s="11">
        <v>52.0</v>
      </c>
      <c r="S54" s="11">
        <v>0.0</v>
      </c>
      <c r="T54" s="11">
        <v>90.0</v>
      </c>
      <c r="U54" s="11"/>
      <c r="V54" s="19">
        <v>5780.0</v>
      </c>
      <c r="W54" s="14">
        <v>504.0</v>
      </c>
      <c r="X54" s="21"/>
      <c r="Y54" s="16"/>
      <c r="Z54" s="17">
        <v>14857.0</v>
      </c>
      <c r="AA54" s="17">
        <v>10673.0</v>
      </c>
    </row>
    <row r="55" ht="15.75" customHeight="1">
      <c r="A55" s="37" t="s">
        <v>80</v>
      </c>
      <c r="B55" s="9">
        <v>4.0</v>
      </c>
      <c r="C55" s="10">
        <v>1687.0</v>
      </c>
      <c r="D55" s="11">
        <v>729.0</v>
      </c>
      <c r="E55" s="11">
        <v>716.0</v>
      </c>
      <c r="F55" s="11">
        <v>118.0</v>
      </c>
      <c r="G55" s="11">
        <v>53.0</v>
      </c>
      <c r="H55" s="11">
        <v>2.0</v>
      </c>
      <c r="I55" s="11">
        <v>0.0</v>
      </c>
      <c r="J55" s="11">
        <v>502.0</v>
      </c>
      <c r="K55" s="11">
        <v>0.0</v>
      </c>
      <c r="L55" s="19">
        <v>3807.0</v>
      </c>
      <c r="M55" s="11"/>
      <c r="N55" s="11"/>
      <c r="O55" s="11"/>
      <c r="P55" s="11"/>
      <c r="Q55" s="11"/>
      <c r="R55" s="11"/>
      <c r="S55" s="11"/>
      <c r="T55" s="11"/>
      <c r="U55" s="11"/>
      <c r="V55" s="19">
        <v>0.0</v>
      </c>
      <c r="W55" s="14">
        <v>1004.0</v>
      </c>
      <c r="X55" s="21"/>
      <c r="Y55" s="16"/>
      <c r="Z55" s="17">
        <v>4811.0</v>
      </c>
      <c r="AA55" s="17">
        <v>2534.0</v>
      </c>
    </row>
    <row r="56" ht="15.75" customHeight="1">
      <c r="A56" s="37" t="s">
        <v>81</v>
      </c>
      <c r="B56" s="9">
        <v>4.0</v>
      </c>
      <c r="C56" s="10"/>
      <c r="D56" s="11"/>
      <c r="E56" s="11"/>
      <c r="F56" s="11"/>
      <c r="G56" s="11"/>
      <c r="H56" s="11"/>
      <c r="I56" s="11"/>
      <c r="J56" s="11"/>
      <c r="K56" s="11"/>
      <c r="L56" s="19">
        <v>0.0</v>
      </c>
      <c r="M56" s="11"/>
      <c r="N56" s="11"/>
      <c r="O56" s="11"/>
      <c r="P56" s="11"/>
      <c r="Q56" s="11"/>
      <c r="R56" s="11"/>
      <c r="S56" s="11"/>
      <c r="T56" s="11"/>
      <c r="U56" s="11"/>
      <c r="V56" s="19">
        <v>0.0</v>
      </c>
      <c r="W56" s="14">
        <v>491.0</v>
      </c>
      <c r="X56" s="21"/>
      <c r="Y56" s="16"/>
      <c r="Z56" s="17">
        <v>491.0</v>
      </c>
      <c r="AA56" s="17">
        <v>0.0</v>
      </c>
    </row>
    <row r="57" ht="15.75" customHeight="1">
      <c r="A57" s="37" t="s">
        <v>82</v>
      </c>
      <c r="B57" s="9">
        <v>4.0</v>
      </c>
      <c r="C57" s="10">
        <v>21.0</v>
      </c>
      <c r="D57" s="11">
        <v>2.0</v>
      </c>
      <c r="E57" s="11">
        <v>0.0</v>
      </c>
      <c r="F57" s="11">
        <v>7.0</v>
      </c>
      <c r="G57" s="11">
        <v>1.0</v>
      </c>
      <c r="H57" s="11">
        <v>0.0</v>
      </c>
      <c r="I57" s="11">
        <v>0.0</v>
      </c>
      <c r="J57" s="11">
        <v>0.0</v>
      </c>
      <c r="K57" s="11">
        <v>0.0</v>
      </c>
      <c r="L57" s="19">
        <v>31.0</v>
      </c>
      <c r="M57" s="11">
        <v>0.0</v>
      </c>
      <c r="N57" s="11">
        <v>0.0</v>
      </c>
      <c r="O57" s="11">
        <v>0.0</v>
      </c>
      <c r="P57" s="11">
        <v>0.0</v>
      </c>
      <c r="Q57" s="11">
        <v>0.0</v>
      </c>
      <c r="R57" s="11">
        <v>0.0</v>
      </c>
      <c r="S57" s="11">
        <v>0.0</v>
      </c>
      <c r="T57" s="11">
        <v>0.0</v>
      </c>
      <c r="U57" s="11"/>
      <c r="V57" s="19">
        <v>0.0</v>
      </c>
      <c r="W57" s="14">
        <v>277.0</v>
      </c>
      <c r="X57" s="21"/>
      <c r="Y57" s="16"/>
      <c r="Z57" s="17">
        <v>308.0</v>
      </c>
      <c r="AA57" s="17">
        <v>30.0</v>
      </c>
    </row>
    <row r="58" ht="15.75" customHeight="1">
      <c r="A58" s="37" t="s">
        <v>83</v>
      </c>
      <c r="B58" s="9">
        <v>4.0</v>
      </c>
      <c r="C58" s="10">
        <v>605.0</v>
      </c>
      <c r="D58" s="11">
        <v>296.0</v>
      </c>
      <c r="E58" s="11">
        <v>177.0</v>
      </c>
      <c r="F58" s="11">
        <v>58.0</v>
      </c>
      <c r="G58" s="11">
        <v>27.0</v>
      </c>
      <c r="H58" s="11">
        <v>0.0</v>
      </c>
      <c r="I58" s="11">
        <v>25.0</v>
      </c>
      <c r="J58" s="11">
        <v>217.0</v>
      </c>
      <c r="K58" s="11">
        <v>0.0</v>
      </c>
      <c r="L58" s="19">
        <v>1405.0</v>
      </c>
      <c r="M58" s="11">
        <v>2223.0</v>
      </c>
      <c r="N58" s="11">
        <v>971.0</v>
      </c>
      <c r="O58" s="11">
        <v>1832.0</v>
      </c>
      <c r="P58" s="11">
        <v>34.0</v>
      </c>
      <c r="Q58" s="11">
        <v>27.0</v>
      </c>
      <c r="R58" s="11">
        <v>236.0</v>
      </c>
      <c r="S58" s="11">
        <v>0.0</v>
      </c>
      <c r="T58" s="11">
        <v>102.0</v>
      </c>
      <c r="U58" s="11"/>
      <c r="V58" s="19">
        <v>5425.0</v>
      </c>
      <c r="W58" s="14">
        <v>495.0</v>
      </c>
      <c r="X58" s="21"/>
      <c r="Y58" s="16"/>
      <c r="Z58" s="17">
        <v>7325.0</v>
      </c>
      <c r="AA58" s="17">
        <v>4187.0</v>
      </c>
    </row>
    <row r="59" ht="15.75" customHeight="1">
      <c r="A59" s="37" t="s">
        <v>84</v>
      </c>
      <c r="B59" s="9">
        <v>4.0</v>
      </c>
      <c r="C59" s="10">
        <v>239.0</v>
      </c>
      <c r="D59" s="11">
        <v>96.0</v>
      </c>
      <c r="E59" s="11">
        <v>53.0</v>
      </c>
      <c r="F59" s="11">
        <v>29.0</v>
      </c>
      <c r="G59" s="11">
        <v>2.0</v>
      </c>
      <c r="H59" s="11">
        <v>0.0</v>
      </c>
      <c r="I59" s="11">
        <v>410.0</v>
      </c>
      <c r="J59" s="11">
        <v>20.0</v>
      </c>
      <c r="K59" s="11">
        <v>0.0</v>
      </c>
      <c r="L59" s="19">
        <v>849.0</v>
      </c>
      <c r="M59" s="11">
        <v>213.0</v>
      </c>
      <c r="N59" s="11">
        <v>100.0</v>
      </c>
      <c r="O59" s="11">
        <v>189.0</v>
      </c>
      <c r="P59" s="11">
        <v>5.0</v>
      </c>
      <c r="Q59" s="11">
        <v>6.0</v>
      </c>
      <c r="R59" s="11">
        <v>0.0</v>
      </c>
      <c r="S59" s="11">
        <v>0.0</v>
      </c>
      <c r="T59" s="11">
        <v>0.0</v>
      </c>
      <c r="U59" s="11"/>
      <c r="V59" s="19">
        <v>513.0</v>
      </c>
      <c r="W59" s="14">
        <v>196.0</v>
      </c>
      <c r="X59" s="21"/>
      <c r="Y59" s="16"/>
      <c r="Z59" s="17">
        <v>1558.0</v>
      </c>
      <c r="AA59" s="17">
        <v>682.0</v>
      </c>
    </row>
    <row r="60" ht="15.75" customHeight="1">
      <c r="A60" s="37" t="s">
        <v>85</v>
      </c>
      <c r="B60" s="9">
        <v>4.0</v>
      </c>
      <c r="C60" s="10">
        <v>783.0</v>
      </c>
      <c r="D60" s="11">
        <v>128.0</v>
      </c>
      <c r="E60" s="11">
        <v>243.0</v>
      </c>
      <c r="F60" s="11">
        <v>13.0</v>
      </c>
      <c r="G60" s="11">
        <v>7.0</v>
      </c>
      <c r="H60" s="11">
        <v>0.0</v>
      </c>
      <c r="I60" s="11">
        <v>0.0</v>
      </c>
      <c r="J60" s="11">
        <v>27.0</v>
      </c>
      <c r="K60" s="11">
        <v>0.0</v>
      </c>
      <c r="L60" s="19">
        <v>1201.0</v>
      </c>
      <c r="M60" s="11">
        <v>244.0</v>
      </c>
      <c r="N60" s="11">
        <v>223.0</v>
      </c>
      <c r="O60" s="11">
        <v>77.0</v>
      </c>
      <c r="P60" s="11">
        <v>8.0</v>
      </c>
      <c r="Q60" s="11">
        <v>14.0</v>
      </c>
      <c r="R60" s="11">
        <v>0.0</v>
      </c>
      <c r="S60" s="11">
        <v>0.0</v>
      </c>
      <c r="T60" s="11">
        <v>10.0</v>
      </c>
      <c r="U60" s="11"/>
      <c r="V60" s="19">
        <v>576.0</v>
      </c>
      <c r="W60" s="14">
        <v>2869.0</v>
      </c>
      <c r="X60" s="21"/>
      <c r="Y60" s="16"/>
      <c r="Z60" s="17">
        <v>4646.0</v>
      </c>
      <c r="AA60" s="17">
        <v>1399.0</v>
      </c>
    </row>
    <row r="61" ht="15.75" customHeight="1">
      <c r="A61" s="37" t="s">
        <v>86</v>
      </c>
      <c r="B61" s="9">
        <v>4.0</v>
      </c>
      <c r="C61" s="10"/>
      <c r="D61" s="11"/>
      <c r="E61" s="11">
        <v>640.0</v>
      </c>
      <c r="F61" s="11"/>
      <c r="G61" s="11"/>
      <c r="H61" s="11"/>
      <c r="I61" s="11"/>
      <c r="J61" s="11">
        <v>2880.0</v>
      </c>
      <c r="K61" s="11"/>
      <c r="L61" s="19">
        <v>3520.0</v>
      </c>
      <c r="M61" s="11"/>
      <c r="N61" s="11"/>
      <c r="O61" s="11"/>
      <c r="P61" s="11"/>
      <c r="Q61" s="11"/>
      <c r="R61" s="11"/>
      <c r="S61" s="11"/>
      <c r="T61" s="11"/>
      <c r="U61" s="11"/>
      <c r="V61" s="19">
        <v>0.0</v>
      </c>
      <c r="W61" s="14">
        <v>3036.0</v>
      </c>
      <c r="X61" s="21"/>
      <c r="Y61" s="16"/>
      <c r="Z61" s="17">
        <v>6556.0</v>
      </c>
      <c r="AA61" s="17">
        <v>0.0</v>
      </c>
    </row>
    <row r="62" ht="15.75" customHeight="1">
      <c r="A62" s="37" t="s">
        <v>87</v>
      </c>
      <c r="B62" s="9">
        <v>4.0</v>
      </c>
      <c r="C62" s="10"/>
      <c r="D62" s="11"/>
      <c r="E62" s="11"/>
      <c r="F62" s="11"/>
      <c r="G62" s="11"/>
      <c r="H62" s="11"/>
      <c r="I62" s="11"/>
      <c r="J62" s="11"/>
      <c r="K62" s="11"/>
      <c r="L62" s="19">
        <v>0.0</v>
      </c>
      <c r="M62" s="11"/>
      <c r="N62" s="11"/>
      <c r="O62" s="11"/>
      <c r="P62" s="11"/>
      <c r="Q62" s="11"/>
      <c r="R62" s="11"/>
      <c r="S62" s="11"/>
      <c r="T62" s="11"/>
      <c r="U62" s="11"/>
      <c r="V62" s="19">
        <v>0.0</v>
      </c>
      <c r="W62" s="44">
        <v>0.0</v>
      </c>
      <c r="X62" s="27"/>
      <c r="Y62" s="28"/>
      <c r="Z62" s="17">
        <v>0.0</v>
      </c>
      <c r="AA62" s="17">
        <v>0.0</v>
      </c>
    </row>
    <row r="63" ht="15.75" customHeight="1">
      <c r="A63" s="37" t="s">
        <v>88</v>
      </c>
      <c r="B63" s="9">
        <v>4.0</v>
      </c>
      <c r="C63" s="10">
        <v>17.0</v>
      </c>
      <c r="D63" s="11">
        <v>19.0</v>
      </c>
      <c r="E63" s="11">
        <v>5.0</v>
      </c>
      <c r="F63" s="11">
        <v>0.0</v>
      </c>
      <c r="G63" s="11">
        <v>0.0</v>
      </c>
      <c r="H63" s="11">
        <v>0.0</v>
      </c>
      <c r="I63" s="11">
        <v>0.0</v>
      </c>
      <c r="J63" s="11">
        <v>10.0</v>
      </c>
      <c r="K63" s="11">
        <v>0.0</v>
      </c>
      <c r="L63" s="19">
        <v>51.0</v>
      </c>
      <c r="M63" s="11">
        <v>318.0</v>
      </c>
      <c r="N63" s="11">
        <v>79.0</v>
      </c>
      <c r="O63" s="11">
        <v>124.0</v>
      </c>
      <c r="P63" s="11">
        <v>5.0</v>
      </c>
      <c r="Q63" s="11">
        <v>13.0</v>
      </c>
      <c r="R63" s="11">
        <v>0.0</v>
      </c>
      <c r="S63" s="11">
        <v>0.0</v>
      </c>
      <c r="T63" s="11">
        <v>90.0</v>
      </c>
      <c r="U63" s="11"/>
      <c r="V63" s="19">
        <v>629.0</v>
      </c>
      <c r="W63" s="44">
        <v>616.0</v>
      </c>
      <c r="X63" s="27"/>
      <c r="Y63" s="28"/>
      <c r="Z63" s="17">
        <v>1296.0</v>
      </c>
      <c r="AA63" s="45">
        <v>438.0</v>
      </c>
    </row>
    <row r="64" ht="15.75" customHeight="1">
      <c r="A64" s="37" t="s">
        <v>89</v>
      </c>
      <c r="B64" s="9">
        <v>4.0</v>
      </c>
      <c r="C64" s="30">
        <v>0.0</v>
      </c>
      <c r="D64" s="31">
        <v>0.0</v>
      </c>
      <c r="E64" s="31">
        <v>0.0</v>
      </c>
      <c r="F64" s="31">
        <v>0.0</v>
      </c>
      <c r="G64" s="31">
        <v>0.0</v>
      </c>
      <c r="H64" s="31">
        <v>0.0</v>
      </c>
      <c r="I64" s="31">
        <v>1155.0</v>
      </c>
      <c r="J64" s="31">
        <v>176.0</v>
      </c>
      <c r="K64" s="31">
        <v>0.0</v>
      </c>
      <c r="L64" s="25">
        <v>1331.0</v>
      </c>
      <c r="M64" s="31">
        <v>0.0</v>
      </c>
      <c r="N64" s="31">
        <v>0.0</v>
      </c>
      <c r="O64" s="31">
        <v>0.0</v>
      </c>
      <c r="P64" s="31">
        <v>0.0</v>
      </c>
      <c r="Q64" s="31">
        <v>0.0</v>
      </c>
      <c r="R64" s="31">
        <v>0.0</v>
      </c>
      <c r="S64" s="31">
        <v>0.0</v>
      </c>
      <c r="T64" s="31">
        <v>0.0</v>
      </c>
      <c r="U64" s="31"/>
      <c r="V64" s="19">
        <v>0.0</v>
      </c>
      <c r="W64" s="44">
        <v>4416.0</v>
      </c>
      <c r="X64" s="27"/>
      <c r="Y64" s="28"/>
      <c r="Z64" s="17">
        <v>5747.0</v>
      </c>
      <c r="AA64" s="45">
        <v>0.0</v>
      </c>
    </row>
    <row r="65" ht="15.75" customHeight="1">
      <c r="A65" s="37" t="s">
        <v>90</v>
      </c>
      <c r="B65" s="9">
        <v>5.0</v>
      </c>
      <c r="C65" s="38">
        <v>623.0</v>
      </c>
      <c r="D65" s="39">
        <v>377.0</v>
      </c>
      <c r="E65" s="39">
        <v>259.0</v>
      </c>
      <c r="F65" s="39">
        <v>8.0</v>
      </c>
      <c r="G65" s="39">
        <v>46.0</v>
      </c>
      <c r="H65" s="39">
        <v>0.0</v>
      </c>
      <c r="I65" s="39">
        <v>319.0</v>
      </c>
      <c r="J65" s="39">
        <v>216.0</v>
      </c>
      <c r="K65" s="39">
        <v>0.0</v>
      </c>
      <c r="L65" s="12">
        <v>1848.0</v>
      </c>
      <c r="M65" s="39">
        <v>618.0</v>
      </c>
      <c r="N65" s="39">
        <v>1245.0</v>
      </c>
      <c r="O65" s="39">
        <v>564.0</v>
      </c>
      <c r="P65" s="39">
        <v>47.0</v>
      </c>
      <c r="Q65" s="39">
        <v>112.0</v>
      </c>
      <c r="R65" s="39">
        <v>4.0</v>
      </c>
      <c r="S65" s="39">
        <v>0.0</v>
      </c>
      <c r="T65" s="39">
        <v>2.0</v>
      </c>
      <c r="U65" s="39">
        <v>0.0</v>
      </c>
      <c r="V65" s="12">
        <v>2592.0</v>
      </c>
      <c r="W65" s="46">
        <v>1123.0</v>
      </c>
      <c r="X65" s="47"/>
      <c r="Y65" s="48"/>
      <c r="Z65" s="17">
        <v>5563.0</v>
      </c>
      <c r="AA65" s="54">
        <v>2918.0</v>
      </c>
    </row>
    <row r="66" ht="15.75" customHeight="1">
      <c r="A66" s="37" t="s">
        <v>91</v>
      </c>
      <c r="B66" s="9">
        <v>5.0</v>
      </c>
      <c r="C66" s="10">
        <v>1179.0</v>
      </c>
      <c r="D66" s="11">
        <v>406.0</v>
      </c>
      <c r="E66" s="11">
        <v>242.0</v>
      </c>
      <c r="F66" s="11">
        <v>88.0</v>
      </c>
      <c r="G66" s="11">
        <v>21.0</v>
      </c>
      <c r="H66" s="11">
        <v>0.0</v>
      </c>
      <c r="I66" s="11">
        <v>103.0</v>
      </c>
      <c r="J66" s="11">
        <v>80.0</v>
      </c>
      <c r="K66" s="11">
        <v>20.0</v>
      </c>
      <c r="L66" s="19">
        <v>2139.0</v>
      </c>
      <c r="M66" s="11">
        <v>1579.0</v>
      </c>
      <c r="N66" s="11">
        <v>1299.0</v>
      </c>
      <c r="O66" s="11">
        <v>453.0</v>
      </c>
      <c r="P66" s="11">
        <v>119.0</v>
      </c>
      <c r="Q66" s="11">
        <v>31.0</v>
      </c>
      <c r="R66" s="11">
        <v>0.0</v>
      </c>
      <c r="S66" s="11">
        <v>0.0</v>
      </c>
      <c r="T66" s="11">
        <v>26.0</v>
      </c>
      <c r="U66" s="11">
        <v>64.0</v>
      </c>
      <c r="V66" s="19">
        <v>3571.0</v>
      </c>
      <c r="W66" s="14">
        <v>3785.0</v>
      </c>
      <c r="X66" s="21"/>
      <c r="Y66" s="16"/>
      <c r="Z66" s="17">
        <v>9495.0</v>
      </c>
      <c r="AA66" s="17">
        <v>4754.0</v>
      </c>
    </row>
    <row r="67" ht="15.75" customHeight="1">
      <c r="A67" s="37" t="s">
        <v>92</v>
      </c>
      <c r="B67" s="9">
        <v>5.0</v>
      </c>
      <c r="C67" s="10">
        <v>1264.0</v>
      </c>
      <c r="D67" s="11">
        <v>1010.0</v>
      </c>
      <c r="E67" s="11">
        <v>795.0</v>
      </c>
      <c r="F67" s="11">
        <v>55.0</v>
      </c>
      <c r="G67" s="11">
        <v>32.0</v>
      </c>
      <c r="H67" s="11">
        <v>16.0</v>
      </c>
      <c r="I67" s="11">
        <v>22.0</v>
      </c>
      <c r="J67" s="11">
        <v>410.0</v>
      </c>
      <c r="K67" s="11">
        <v>0.0</v>
      </c>
      <c r="L67" s="19">
        <v>3604.0</v>
      </c>
      <c r="M67" s="11">
        <v>627.0</v>
      </c>
      <c r="N67" s="11">
        <v>1084.0</v>
      </c>
      <c r="O67" s="11">
        <v>603.0</v>
      </c>
      <c r="P67" s="11">
        <v>37.0</v>
      </c>
      <c r="Q67" s="11">
        <v>19.0</v>
      </c>
      <c r="R67" s="11">
        <v>0.0</v>
      </c>
      <c r="S67" s="11">
        <v>0.0</v>
      </c>
      <c r="T67" s="11">
        <v>181.0</v>
      </c>
      <c r="U67" s="11">
        <v>0.0</v>
      </c>
      <c r="V67" s="19">
        <v>2551.0</v>
      </c>
      <c r="W67" s="14">
        <v>352.0</v>
      </c>
      <c r="X67" s="21"/>
      <c r="Y67" s="16"/>
      <c r="Z67" s="17">
        <v>6507.0</v>
      </c>
      <c r="AA67" s="17">
        <v>4077.0</v>
      </c>
    </row>
    <row r="68" ht="15.75" customHeight="1">
      <c r="A68" s="37" t="s">
        <v>93</v>
      </c>
      <c r="B68" s="9">
        <v>5.0</v>
      </c>
      <c r="C68" s="10">
        <v>354.0</v>
      </c>
      <c r="D68" s="11">
        <v>68.0</v>
      </c>
      <c r="E68" s="11">
        <v>65.0</v>
      </c>
      <c r="F68" s="11">
        <v>7.0</v>
      </c>
      <c r="G68" s="11">
        <v>7.0</v>
      </c>
      <c r="H68" s="11">
        <v>0.0</v>
      </c>
      <c r="I68" s="11">
        <v>135.0</v>
      </c>
      <c r="J68" s="11">
        <v>20.0</v>
      </c>
      <c r="K68" s="11">
        <v>0.0</v>
      </c>
      <c r="L68" s="19">
        <v>656.0</v>
      </c>
      <c r="M68" s="11">
        <v>629.0</v>
      </c>
      <c r="N68" s="11">
        <v>472.0</v>
      </c>
      <c r="O68" s="11">
        <v>426.0</v>
      </c>
      <c r="P68" s="11">
        <v>52.0</v>
      </c>
      <c r="Q68" s="11">
        <v>12.0</v>
      </c>
      <c r="R68" s="11">
        <v>0.0</v>
      </c>
      <c r="S68" s="11">
        <v>0.0</v>
      </c>
      <c r="T68" s="11">
        <v>0.0</v>
      </c>
      <c r="U68" s="11">
        <v>80.0</v>
      </c>
      <c r="V68" s="19">
        <v>1671.0</v>
      </c>
      <c r="W68" s="14">
        <v>983.0</v>
      </c>
      <c r="X68" s="21"/>
      <c r="Y68" s="16"/>
      <c r="Z68" s="17">
        <v>3310.0</v>
      </c>
      <c r="AA68" s="17">
        <v>1662.0</v>
      </c>
    </row>
    <row r="69" ht="15.75" customHeight="1">
      <c r="A69" s="37" t="s">
        <v>94</v>
      </c>
      <c r="B69" s="9">
        <v>5.0</v>
      </c>
      <c r="C69" s="10">
        <v>4697.0</v>
      </c>
      <c r="D69" s="11">
        <v>1515.0</v>
      </c>
      <c r="E69" s="11">
        <v>2349.0</v>
      </c>
      <c r="F69" s="11">
        <v>207.0</v>
      </c>
      <c r="G69" s="11">
        <v>91.0</v>
      </c>
      <c r="H69" s="11">
        <v>2.0</v>
      </c>
      <c r="I69" s="11">
        <v>675.0</v>
      </c>
      <c r="J69" s="11">
        <v>941.0</v>
      </c>
      <c r="K69" s="11">
        <v>0.0</v>
      </c>
      <c r="L69" s="19">
        <v>10477.0</v>
      </c>
      <c r="M69" s="11">
        <v>771.0</v>
      </c>
      <c r="N69" s="11">
        <v>730.0</v>
      </c>
      <c r="O69" s="11">
        <v>929.0</v>
      </c>
      <c r="P69" s="11">
        <v>36.0</v>
      </c>
      <c r="Q69" s="11">
        <v>39.0</v>
      </c>
      <c r="R69" s="11">
        <v>108.0</v>
      </c>
      <c r="S69" s="11">
        <v>0.0</v>
      </c>
      <c r="T69" s="11">
        <v>94.0</v>
      </c>
      <c r="U69" s="11">
        <v>0.0</v>
      </c>
      <c r="V69" s="19">
        <v>2707.0</v>
      </c>
      <c r="W69" s="14">
        <v>452.0</v>
      </c>
      <c r="X69" s="21"/>
      <c r="Y69" s="16"/>
      <c r="Z69" s="17">
        <v>13636.0</v>
      </c>
      <c r="AA69" s="17">
        <v>7956.0</v>
      </c>
    </row>
    <row r="70" ht="15.75" customHeight="1">
      <c r="A70" s="37" t="s">
        <v>95</v>
      </c>
      <c r="B70" s="9">
        <v>5.0</v>
      </c>
      <c r="C70" s="10">
        <v>1564.0</v>
      </c>
      <c r="D70" s="11">
        <v>227.0</v>
      </c>
      <c r="E70" s="11">
        <v>281.0</v>
      </c>
      <c r="F70" s="11">
        <v>69.0</v>
      </c>
      <c r="G70" s="11">
        <v>15.0</v>
      </c>
      <c r="H70" s="11">
        <v>0.0</v>
      </c>
      <c r="I70" s="11">
        <v>0.0</v>
      </c>
      <c r="J70" s="11">
        <v>75.0</v>
      </c>
      <c r="K70" s="11">
        <v>0.0</v>
      </c>
      <c r="L70" s="19">
        <v>2231.0</v>
      </c>
      <c r="M70" s="11">
        <v>673.0</v>
      </c>
      <c r="N70" s="11">
        <v>833.0</v>
      </c>
      <c r="O70" s="11">
        <v>646.0</v>
      </c>
      <c r="P70" s="11">
        <v>50.0</v>
      </c>
      <c r="Q70" s="11">
        <v>9.0</v>
      </c>
      <c r="R70" s="11">
        <v>0.0</v>
      </c>
      <c r="S70" s="11">
        <v>0.0</v>
      </c>
      <c r="T70" s="11">
        <v>0.0</v>
      </c>
      <c r="U70" s="11">
        <v>0.0</v>
      </c>
      <c r="V70" s="19">
        <v>2211.0</v>
      </c>
      <c r="W70" s="14">
        <v>222.0</v>
      </c>
      <c r="X70" s="21"/>
      <c r="Y70" s="16"/>
      <c r="Z70" s="17">
        <v>4664.0</v>
      </c>
      <c r="AA70" s="17">
        <v>3416.0</v>
      </c>
    </row>
    <row r="71" ht="15.75" customHeight="1">
      <c r="A71" s="37" t="s">
        <v>96</v>
      </c>
      <c r="B71" s="9">
        <v>5.0</v>
      </c>
      <c r="C71" s="10">
        <v>644.0</v>
      </c>
      <c r="D71" s="11">
        <v>342.0</v>
      </c>
      <c r="E71" s="11">
        <v>208.0</v>
      </c>
      <c r="F71" s="11">
        <v>95.0</v>
      </c>
      <c r="G71" s="11">
        <v>40.0</v>
      </c>
      <c r="H71" s="11">
        <v>0.0</v>
      </c>
      <c r="I71" s="11">
        <v>0.0</v>
      </c>
      <c r="J71" s="11">
        <v>112.0</v>
      </c>
      <c r="K71" s="11">
        <v>0.0</v>
      </c>
      <c r="L71" s="19">
        <v>1441.0</v>
      </c>
      <c r="M71" s="11">
        <v>413.0</v>
      </c>
      <c r="N71" s="11">
        <v>776.0</v>
      </c>
      <c r="O71" s="11">
        <v>346.0</v>
      </c>
      <c r="P71" s="11">
        <v>44.0</v>
      </c>
      <c r="Q71" s="11">
        <v>10.0</v>
      </c>
      <c r="R71" s="11">
        <v>0.0</v>
      </c>
      <c r="S71" s="11">
        <v>0.0</v>
      </c>
      <c r="T71" s="11">
        <v>0.0</v>
      </c>
      <c r="U71" s="11">
        <v>0.0</v>
      </c>
      <c r="V71" s="19">
        <v>1589.0</v>
      </c>
      <c r="W71" s="14">
        <v>270.0</v>
      </c>
      <c r="X71" s="21"/>
      <c r="Y71" s="16"/>
      <c r="Z71" s="17">
        <v>3300.0</v>
      </c>
      <c r="AA71" s="17">
        <v>2314.0</v>
      </c>
    </row>
    <row r="72" ht="15.75" customHeight="1">
      <c r="A72" s="37" t="s">
        <v>97</v>
      </c>
      <c r="B72" s="9">
        <v>5.0</v>
      </c>
      <c r="C72" s="10">
        <v>505.0</v>
      </c>
      <c r="D72" s="11">
        <v>468.0</v>
      </c>
      <c r="E72" s="11">
        <v>512.0</v>
      </c>
      <c r="F72" s="11">
        <v>37.0</v>
      </c>
      <c r="G72" s="11">
        <v>10.0</v>
      </c>
      <c r="H72" s="11">
        <v>0.0</v>
      </c>
      <c r="I72" s="11">
        <v>25.0</v>
      </c>
      <c r="J72" s="11">
        <v>366.0</v>
      </c>
      <c r="K72" s="11">
        <v>0.0</v>
      </c>
      <c r="L72" s="19">
        <v>1923.0</v>
      </c>
      <c r="M72" s="11">
        <v>836.0</v>
      </c>
      <c r="N72" s="11">
        <v>1029.0</v>
      </c>
      <c r="O72" s="11">
        <v>719.0</v>
      </c>
      <c r="P72" s="11">
        <v>78.0</v>
      </c>
      <c r="Q72" s="11">
        <v>22.0</v>
      </c>
      <c r="R72" s="11">
        <v>24.0</v>
      </c>
      <c r="S72" s="11">
        <v>0.0</v>
      </c>
      <c r="T72" s="11">
        <v>0.0</v>
      </c>
      <c r="U72" s="11">
        <v>0.0</v>
      </c>
      <c r="V72" s="19">
        <v>2708.0</v>
      </c>
      <c r="W72" s="14">
        <v>354.0</v>
      </c>
      <c r="X72" s="21"/>
      <c r="Y72" s="16"/>
      <c r="Z72" s="17">
        <v>4985.0</v>
      </c>
      <c r="AA72" s="17">
        <v>2953.0</v>
      </c>
    </row>
    <row r="73" ht="15.75" customHeight="1">
      <c r="A73" s="37" t="s">
        <v>98</v>
      </c>
      <c r="B73" s="9">
        <v>5.0</v>
      </c>
      <c r="C73" s="10">
        <v>1153.0</v>
      </c>
      <c r="D73" s="11">
        <v>782.0</v>
      </c>
      <c r="E73" s="11">
        <v>268.0</v>
      </c>
      <c r="F73" s="11">
        <v>49.0</v>
      </c>
      <c r="G73" s="11">
        <v>66.0</v>
      </c>
      <c r="H73" s="11">
        <v>0.0</v>
      </c>
      <c r="I73" s="11">
        <v>0.0</v>
      </c>
      <c r="J73" s="11">
        <v>53.0</v>
      </c>
      <c r="K73" s="11">
        <v>10.0</v>
      </c>
      <c r="L73" s="19">
        <v>2381.0</v>
      </c>
      <c r="M73" s="11">
        <v>453.0</v>
      </c>
      <c r="N73" s="11">
        <v>853.0</v>
      </c>
      <c r="O73" s="11">
        <v>224.0</v>
      </c>
      <c r="P73" s="11">
        <v>30.0</v>
      </c>
      <c r="Q73" s="11">
        <v>50.0</v>
      </c>
      <c r="R73" s="11">
        <v>0.0</v>
      </c>
      <c r="S73" s="11">
        <v>0.0</v>
      </c>
      <c r="T73" s="11">
        <v>6.0</v>
      </c>
      <c r="U73" s="11">
        <v>26.0</v>
      </c>
      <c r="V73" s="19">
        <v>1642.0</v>
      </c>
      <c r="W73" s="14">
        <v>389.0</v>
      </c>
      <c r="X73" s="21"/>
      <c r="Y73" s="16"/>
      <c r="Z73" s="17">
        <v>4412.0</v>
      </c>
      <c r="AA73" s="17">
        <v>3356.0</v>
      </c>
    </row>
    <row r="74" ht="15.75" customHeight="1">
      <c r="A74" s="37" t="s">
        <v>99</v>
      </c>
      <c r="B74" s="9">
        <v>5.0</v>
      </c>
      <c r="C74" s="10">
        <v>715.0</v>
      </c>
      <c r="D74" s="11">
        <v>264.0</v>
      </c>
      <c r="E74" s="11">
        <v>188.0</v>
      </c>
      <c r="F74" s="11">
        <v>25.0</v>
      </c>
      <c r="G74" s="11">
        <v>20.0</v>
      </c>
      <c r="H74" s="11">
        <v>0.0</v>
      </c>
      <c r="I74" s="11">
        <v>0.0</v>
      </c>
      <c r="J74" s="11">
        <v>211.0</v>
      </c>
      <c r="K74" s="11">
        <v>0.0</v>
      </c>
      <c r="L74" s="19">
        <v>1423.0</v>
      </c>
      <c r="M74" s="11">
        <v>1126.0</v>
      </c>
      <c r="N74" s="11">
        <v>2157.0</v>
      </c>
      <c r="O74" s="11">
        <v>842.0</v>
      </c>
      <c r="P74" s="11">
        <v>127.0</v>
      </c>
      <c r="Q74" s="11">
        <v>69.0</v>
      </c>
      <c r="R74" s="11">
        <v>0.0</v>
      </c>
      <c r="S74" s="11">
        <v>0.0</v>
      </c>
      <c r="T74" s="11">
        <v>147.0</v>
      </c>
      <c r="U74" s="11">
        <v>25.0</v>
      </c>
      <c r="V74" s="19">
        <v>4493.0</v>
      </c>
      <c r="W74" s="14">
        <v>926.0</v>
      </c>
      <c r="X74" s="21"/>
      <c r="Y74" s="16"/>
      <c r="Z74" s="17">
        <v>6842.0</v>
      </c>
      <c r="AA74" s="17">
        <v>4439.0</v>
      </c>
    </row>
    <row r="75" ht="15.75" customHeight="1">
      <c r="A75" s="37" t="s">
        <v>100</v>
      </c>
      <c r="B75" s="9">
        <v>5.0</v>
      </c>
      <c r="C75" s="10">
        <v>2017.0</v>
      </c>
      <c r="D75" s="11">
        <v>2313.0</v>
      </c>
      <c r="E75" s="11">
        <v>742.0</v>
      </c>
      <c r="F75" s="11">
        <v>112.0</v>
      </c>
      <c r="G75" s="11">
        <v>106.0</v>
      </c>
      <c r="H75" s="11">
        <v>0.0</v>
      </c>
      <c r="I75" s="11">
        <v>104.0</v>
      </c>
      <c r="J75" s="11">
        <v>290.0</v>
      </c>
      <c r="K75" s="11">
        <v>0.0</v>
      </c>
      <c r="L75" s="19">
        <v>5684.0</v>
      </c>
      <c r="M75" s="11">
        <v>1515.0</v>
      </c>
      <c r="N75" s="11">
        <v>1710.0</v>
      </c>
      <c r="O75" s="11">
        <v>1361.0</v>
      </c>
      <c r="P75" s="11">
        <v>74.0</v>
      </c>
      <c r="Q75" s="11">
        <v>30.0</v>
      </c>
      <c r="R75" s="11">
        <v>60.0</v>
      </c>
      <c r="S75" s="11">
        <v>0.0</v>
      </c>
      <c r="T75" s="11">
        <v>10.0</v>
      </c>
      <c r="U75" s="11">
        <v>0.0</v>
      </c>
      <c r="V75" s="19">
        <v>4760.0</v>
      </c>
      <c r="W75" s="14">
        <v>1082.0</v>
      </c>
      <c r="X75" s="21"/>
      <c r="Y75" s="16"/>
      <c r="Z75" s="17">
        <v>11526.0</v>
      </c>
      <c r="AA75" s="17">
        <v>7741.0</v>
      </c>
    </row>
    <row r="76" ht="15.75" customHeight="1">
      <c r="A76" s="37" t="s">
        <v>101</v>
      </c>
      <c r="B76" s="9">
        <v>5.0</v>
      </c>
      <c r="C76" s="10">
        <v>490.0</v>
      </c>
      <c r="D76" s="11">
        <v>470.0</v>
      </c>
      <c r="E76" s="11">
        <v>132.0</v>
      </c>
      <c r="F76" s="11">
        <v>38.0</v>
      </c>
      <c r="G76" s="11">
        <v>40.0</v>
      </c>
      <c r="H76" s="11">
        <v>0.0</v>
      </c>
      <c r="I76" s="11">
        <v>0.0</v>
      </c>
      <c r="J76" s="11">
        <v>136.0</v>
      </c>
      <c r="K76" s="11">
        <v>0.0</v>
      </c>
      <c r="L76" s="19">
        <v>1306.0</v>
      </c>
      <c r="M76" s="11">
        <v>1746.0</v>
      </c>
      <c r="N76" s="11">
        <v>1487.0</v>
      </c>
      <c r="O76" s="11">
        <v>1282.0</v>
      </c>
      <c r="P76" s="11">
        <v>78.0</v>
      </c>
      <c r="Q76" s="11">
        <v>76.0</v>
      </c>
      <c r="R76" s="11">
        <v>0.0</v>
      </c>
      <c r="S76" s="11">
        <v>0.0</v>
      </c>
      <c r="T76" s="11">
        <v>18.0</v>
      </c>
      <c r="U76" s="11">
        <v>0.0</v>
      </c>
      <c r="V76" s="19">
        <v>4687.0</v>
      </c>
      <c r="W76" s="14">
        <v>664.0</v>
      </c>
      <c r="X76" s="21"/>
      <c r="Y76" s="16"/>
      <c r="Z76" s="17">
        <v>6657.0</v>
      </c>
      <c r="AA76" s="17">
        <v>4309.0</v>
      </c>
    </row>
    <row r="77" ht="15.75" customHeight="1">
      <c r="A77" s="37" t="s">
        <v>102</v>
      </c>
      <c r="B77" s="9">
        <v>5.0</v>
      </c>
      <c r="C77" s="10">
        <v>380.0</v>
      </c>
      <c r="D77" s="11">
        <v>402.0</v>
      </c>
      <c r="E77" s="11">
        <v>193.0</v>
      </c>
      <c r="F77" s="11">
        <v>27.0</v>
      </c>
      <c r="G77" s="11">
        <v>12.0</v>
      </c>
      <c r="H77" s="11">
        <v>0.0</v>
      </c>
      <c r="I77" s="11">
        <v>58.0</v>
      </c>
      <c r="J77" s="11">
        <v>98.0</v>
      </c>
      <c r="K77" s="11">
        <v>0.0</v>
      </c>
      <c r="L77" s="19">
        <v>1170.0</v>
      </c>
      <c r="M77" s="11">
        <v>827.0</v>
      </c>
      <c r="N77" s="11">
        <v>651.0</v>
      </c>
      <c r="O77" s="11">
        <v>647.0</v>
      </c>
      <c r="P77" s="11">
        <v>17.0</v>
      </c>
      <c r="Q77" s="11">
        <v>20.0</v>
      </c>
      <c r="R77" s="11">
        <v>19.0</v>
      </c>
      <c r="S77" s="11">
        <v>0.0</v>
      </c>
      <c r="T77" s="11">
        <v>31.0</v>
      </c>
      <c r="U77" s="11">
        <v>0.0</v>
      </c>
      <c r="V77" s="19">
        <v>2212.0</v>
      </c>
      <c r="W77" s="14">
        <v>226.0</v>
      </c>
      <c r="X77" s="21"/>
      <c r="Y77" s="16"/>
      <c r="Z77" s="17">
        <v>3608.0</v>
      </c>
      <c r="AA77" s="17">
        <v>2304.0</v>
      </c>
    </row>
    <row r="78" ht="15.75" customHeight="1">
      <c r="A78" s="37" t="s">
        <v>103</v>
      </c>
      <c r="B78" s="9">
        <v>5.0</v>
      </c>
      <c r="C78" s="10">
        <v>485.0</v>
      </c>
      <c r="D78" s="11">
        <v>207.0</v>
      </c>
      <c r="E78" s="11">
        <v>187.0</v>
      </c>
      <c r="F78" s="11">
        <v>22.0</v>
      </c>
      <c r="G78" s="11">
        <v>38.0</v>
      </c>
      <c r="H78" s="11">
        <v>0.0</v>
      </c>
      <c r="I78" s="11">
        <v>10.0</v>
      </c>
      <c r="J78" s="11">
        <v>47.0</v>
      </c>
      <c r="K78" s="11">
        <v>0.0</v>
      </c>
      <c r="L78" s="19">
        <v>996.0</v>
      </c>
      <c r="M78" s="11">
        <v>247.0</v>
      </c>
      <c r="N78" s="11">
        <v>430.0</v>
      </c>
      <c r="O78" s="11">
        <v>157.0</v>
      </c>
      <c r="P78" s="11">
        <v>31.0</v>
      </c>
      <c r="Q78" s="11">
        <v>37.0</v>
      </c>
      <c r="R78" s="11">
        <v>0.0</v>
      </c>
      <c r="S78" s="11">
        <v>0.0</v>
      </c>
      <c r="T78" s="11">
        <v>0.0</v>
      </c>
      <c r="U78" s="11">
        <v>0.0</v>
      </c>
      <c r="V78" s="19">
        <v>902.0</v>
      </c>
      <c r="W78" s="20"/>
      <c r="X78" s="21"/>
      <c r="Y78" s="16"/>
      <c r="Z78" s="17">
        <v>1898.0</v>
      </c>
      <c r="AA78" s="17">
        <v>1422.0</v>
      </c>
    </row>
    <row r="79" ht="15.75" customHeight="1">
      <c r="A79" s="37" t="s">
        <v>104</v>
      </c>
      <c r="B79" s="9">
        <v>5.0</v>
      </c>
      <c r="C79" s="10">
        <v>13673.0</v>
      </c>
      <c r="D79" s="11">
        <v>2940.0</v>
      </c>
      <c r="E79" s="11">
        <v>1505.0</v>
      </c>
      <c r="F79" s="11">
        <v>401.0</v>
      </c>
      <c r="G79" s="11">
        <v>142.0</v>
      </c>
      <c r="H79" s="11">
        <v>0.0</v>
      </c>
      <c r="I79" s="11">
        <v>914.0</v>
      </c>
      <c r="J79" s="11">
        <v>737.0</v>
      </c>
      <c r="K79" s="11">
        <v>0.0</v>
      </c>
      <c r="L79" s="19">
        <v>20312.0</v>
      </c>
      <c r="M79" s="11">
        <v>2912.0</v>
      </c>
      <c r="N79" s="11">
        <v>2401.0</v>
      </c>
      <c r="O79" s="11">
        <v>731.0</v>
      </c>
      <c r="P79" s="11">
        <v>145.0</v>
      </c>
      <c r="Q79" s="11">
        <v>101.0</v>
      </c>
      <c r="R79" s="11">
        <v>104.0</v>
      </c>
      <c r="S79" s="11">
        <v>0.0</v>
      </c>
      <c r="T79" s="11">
        <v>44.0</v>
      </c>
      <c r="U79" s="11">
        <v>0.0</v>
      </c>
      <c r="V79" s="19">
        <v>6438.0</v>
      </c>
      <c r="W79" s="26"/>
      <c r="X79" s="27"/>
      <c r="Y79" s="28"/>
      <c r="Z79" s="17">
        <v>26750.0</v>
      </c>
      <c r="AA79" s="17">
        <v>22472.0</v>
      </c>
    </row>
    <row r="80" ht="15.75" customHeight="1">
      <c r="A80" s="37" t="s">
        <v>105</v>
      </c>
      <c r="B80" s="9">
        <v>5.0</v>
      </c>
      <c r="C80" s="30">
        <v>216.0</v>
      </c>
      <c r="D80" s="31">
        <v>120.0</v>
      </c>
      <c r="E80" s="31">
        <v>55.0</v>
      </c>
      <c r="F80" s="31">
        <v>10.0</v>
      </c>
      <c r="G80" s="31">
        <v>10.0</v>
      </c>
      <c r="H80" s="31">
        <v>0.0</v>
      </c>
      <c r="I80" s="31">
        <v>0.0</v>
      </c>
      <c r="J80" s="31">
        <v>35.0</v>
      </c>
      <c r="K80" s="31">
        <v>0.0</v>
      </c>
      <c r="L80" s="25">
        <v>446.0</v>
      </c>
      <c r="M80" s="31">
        <v>1897.0</v>
      </c>
      <c r="N80" s="31">
        <v>711.0</v>
      </c>
      <c r="O80" s="31">
        <v>948.0</v>
      </c>
      <c r="P80" s="31">
        <v>51.0</v>
      </c>
      <c r="Q80" s="31">
        <v>31.0</v>
      </c>
      <c r="R80" s="31">
        <v>0.0</v>
      </c>
      <c r="S80" s="31">
        <v>0.0</v>
      </c>
      <c r="T80" s="31">
        <v>0.0</v>
      </c>
      <c r="U80" s="31">
        <v>0.0</v>
      </c>
      <c r="V80" s="25">
        <v>3638.0</v>
      </c>
      <c r="W80" s="44">
        <v>1440.0</v>
      </c>
      <c r="X80" s="27"/>
      <c r="Y80" s="28"/>
      <c r="Z80" s="17">
        <v>5524.0</v>
      </c>
      <c r="AA80" s="17">
        <v>3005.0</v>
      </c>
    </row>
    <row r="81" ht="15.75" customHeight="1">
      <c r="A81" s="37" t="s">
        <v>106</v>
      </c>
      <c r="B81" s="9">
        <v>6.0</v>
      </c>
      <c r="C81" s="38">
        <v>359.0</v>
      </c>
      <c r="D81" s="39">
        <v>153.0</v>
      </c>
      <c r="E81" s="39">
        <v>99.0</v>
      </c>
      <c r="F81" s="39">
        <v>37.0</v>
      </c>
      <c r="G81" s="39">
        <v>6.0</v>
      </c>
      <c r="H81" s="39">
        <v>0.0</v>
      </c>
      <c r="I81" s="39">
        <v>0.0</v>
      </c>
      <c r="J81" s="39">
        <v>170.0</v>
      </c>
      <c r="K81" s="39">
        <v>0.0</v>
      </c>
      <c r="L81" s="12">
        <v>824.0</v>
      </c>
      <c r="M81" s="39">
        <v>634.0</v>
      </c>
      <c r="N81" s="39">
        <v>868.0</v>
      </c>
      <c r="O81" s="39">
        <v>288.0</v>
      </c>
      <c r="P81" s="39">
        <v>31.0</v>
      </c>
      <c r="Q81" s="39">
        <v>20.0</v>
      </c>
      <c r="R81" s="39">
        <v>0.0</v>
      </c>
      <c r="S81" s="39">
        <v>0.0</v>
      </c>
      <c r="T81" s="39">
        <v>0.0</v>
      </c>
      <c r="U81" s="52"/>
      <c r="V81" s="12">
        <v>1841.0</v>
      </c>
      <c r="W81" s="46">
        <v>458.0</v>
      </c>
      <c r="X81" s="47"/>
      <c r="Y81" s="48"/>
      <c r="Z81" s="17">
        <v>3123.0</v>
      </c>
      <c r="AA81" s="17">
        <v>2082.0</v>
      </c>
    </row>
    <row r="82" ht="15.75" customHeight="1">
      <c r="A82" s="37" t="s">
        <v>107</v>
      </c>
      <c r="B82" s="9">
        <v>6.0</v>
      </c>
      <c r="C82" s="10">
        <v>424.0</v>
      </c>
      <c r="D82" s="11">
        <v>256.0</v>
      </c>
      <c r="E82" s="11">
        <v>278.0</v>
      </c>
      <c r="F82" s="11">
        <v>18.0</v>
      </c>
      <c r="G82" s="11">
        <v>23.0</v>
      </c>
      <c r="H82" s="11">
        <v>0.0</v>
      </c>
      <c r="I82" s="11">
        <v>144.0</v>
      </c>
      <c r="J82" s="11">
        <v>119.0</v>
      </c>
      <c r="K82" s="11">
        <v>0.0</v>
      </c>
      <c r="L82" s="19">
        <v>1262.0</v>
      </c>
      <c r="M82" s="11">
        <v>460.0</v>
      </c>
      <c r="N82" s="11">
        <v>463.0</v>
      </c>
      <c r="O82" s="11">
        <v>510.0</v>
      </c>
      <c r="P82" s="11">
        <v>3.0</v>
      </c>
      <c r="Q82" s="11">
        <v>7.0</v>
      </c>
      <c r="R82" s="11">
        <v>0.0</v>
      </c>
      <c r="S82" s="11">
        <v>0.0</v>
      </c>
      <c r="T82" s="11">
        <v>168.0</v>
      </c>
      <c r="U82" s="18"/>
      <c r="V82" s="19">
        <v>1611.0</v>
      </c>
      <c r="W82" s="14">
        <v>2998.0</v>
      </c>
      <c r="X82" s="21"/>
      <c r="Y82" s="16"/>
      <c r="Z82" s="17">
        <v>5871.0</v>
      </c>
      <c r="AA82" s="17">
        <v>1624.0</v>
      </c>
    </row>
    <row r="83" ht="15.75" customHeight="1">
      <c r="A83" s="37" t="s">
        <v>108</v>
      </c>
      <c r="B83" s="9">
        <v>6.0</v>
      </c>
      <c r="C83" s="10">
        <v>1181.0</v>
      </c>
      <c r="D83" s="11">
        <v>414.0</v>
      </c>
      <c r="E83" s="11">
        <v>236.0</v>
      </c>
      <c r="F83" s="11">
        <v>84.0</v>
      </c>
      <c r="G83" s="11">
        <v>32.0</v>
      </c>
      <c r="H83" s="11">
        <v>0.0</v>
      </c>
      <c r="I83" s="11">
        <v>0.0</v>
      </c>
      <c r="J83" s="11">
        <v>350.0</v>
      </c>
      <c r="K83" s="11">
        <v>0.0</v>
      </c>
      <c r="L83" s="19">
        <v>2297.0</v>
      </c>
      <c r="M83" s="11">
        <v>1032.0</v>
      </c>
      <c r="N83" s="11">
        <v>574.0</v>
      </c>
      <c r="O83" s="11">
        <v>307.0</v>
      </c>
      <c r="P83" s="11">
        <v>94.0</v>
      </c>
      <c r="Q83" s="11">
        <v>4.0</v>
      </c>
      <c r="R83" s="11">
        <v>6.0</v>
      </c>
      <c r="S83" s="11">
        <v>0.0</v>
      </c>
      <c r="T83" s="11">
        <v>5.0</v>
      </c>
      <c r="U83" s="18"/>
      <c r="V83" s="19">
        <v>2022.0</v>
      </c>
      <c r="W83" s="14">
        <v>354.0</v>
      </c>
      <c r="X83" s="21"/>
      <c r="Y83" s="16"/>
      <c r="Z83" s="17">
        <v>4673.0</v>
      </c>
      <c r="AA83" s="17">
        <v>3379.0</v>
      </c>
    </row>
    <row r="84" ht="15.75" customHeight="1">
      <c r="A84" s="37" t="s">
        <v>109</v>
      </c>
      <c r="B84" s="9">
        <v>6.0</v>
      </c>
      <c r="C84" s="10">
        <v>3815.0</v>
      </c>
      <c r="D84" s="11">
        <v>4491.0</v>
      </c>
      <c r="E84" s="11">
        <v>1226.0</v>
      </c>
      <c r="F84" s="11">
        <v>78.0</v>
      </c>
      <c r="G84" s="11">
        <v>211.0</v>
      </c>
      <c r="H84" s="11">
        <v>2.0</v>
      </c>
      <c r="I84" s="11">
        <v>31.0</v>
      </c>
      <c r="J84" s="11">
        <v>660.0</v>
      </c>
      <c r="K84" s="11">
        <v>0.0</v>
      </c>
      <c r="L84" s="19">
        <v>10514.0</v>
      </c>
      <c r="M84" s="11">
        <v>2021.0</v>
      </c>
      <c r="N84" s="11">
        <v>2487.0</v>
      </c>
      <c r="O84" s="11">
        <v>1372.0</v>
      </c>
      <c r="P84" s="11">
        <v>43.0</v>
      </c>
      <c r="Q84" s="11">
        <v>76.0</v>
      </c>
      <c r="R84" s="11">
        <v>75.0</v>
      </c>
      <c r="S84" s="11">
        <v>0.0</v>
      </c>
      <c r="T84" s="11">
        <v>0.0</v>
      </c>
      <c r="U84" s="18"/>
      <c r="V84" s="19">
        <v>6074.0</v>
      </c>
      <c r="W84" s="20"/>
      <c r="X84" s="21"/>
      <c r="Y84" s="16"/>
      <c r="Z84" s="17">
        <v>16588.0</v>
      </c>
      <c r="AA84" s="17">
        <v>12935.0</v>
      </c>
    </row>
    <row r="85" ht="15.75" customHeight="1">
      <c r="A85" s="37" t="s">
        <v>110</v>
      </c>
      <c r="B85" s="9">
        <v>6.0</v>
      </c>
      <c r="C85" s="10">
        <v>219.0</v>
      </c>
      <c r="D85" s="11">
        <v>261.0</v>
      </c>
      <c r="E85" s="11">
        <v>123.0</v>
      </c>
      <c r="F85" s="11">
        <v>16.0</v>
      </c>
      <c r="G85" s="11">
        <v>4.0</v>
      </c>
      <c r="H85" s="11">
        <v>0.0</v>
      </c>
      <c r="I85" s="11">
        <v>0.0</v>
      </c>
      <c r="J85" s="11">
        <v>67.0</v>
      </c>
      <c r="K85" s="11">
        <v>0.0</v>
      </c>
      <c r="L85" s="19">
        <v>690.0</v>
      </c>
      <c r="M85" s="11">
        <v>504.0</v>
      </c>
      <c r="N85" s="11">
        <v>491.0</v>
      </c>
      <c r="O85" s="11">
        <v>452.0</v>
      </c>
      <c r="P85" s="11">
        <v>26.0</v>
      </c>
      <c r="Q85" s="11">
        <v>7.0</v>
      </c>
      <c r="R85" s="11">
        <v>92.0</v>
      </c>
      <c r="S85" s="11">
        <v>0.0</v>
      </c>
      <c r="T85" s="11">
        <v>0.0</v>
      </c>
      <c r="U85" s="18"/>
      <c r="V85" s="19">
        <v>1572.0</v>
      </c>
      <c r="W85" s="14">
        <v>273.0</v>
      </c>
      <c r="X85" s="21"/>
      <c r="Y85" s="16"/>
      <c r="Z85" s="17">
        <v>2535.0</v>
      </c>
      <c r="AA85" s="17">
        <v>1517.0</v>
      </c>
    </row>
    <row r="86" ht="15.75" customHeight="1">
      <c r="A86" s="37" t="s">
        <v>111</v>
      </c>
      <c r="B86" s="9">
        <v>6.0</v>
      </c>
      <c r="C86" s="10">
        <v>670.0</v>
      </c>
      <c r="D86" s="11">
        <v>418.0</v>
      </c>
      <c r="E86" s="11">
        <v>191.0</v>
      </c>
      <c r="F86" s="11">
        <v>28.0</v>
      </c>
      <c r="G86" s="11">
        <v>19.0</v>
      </c>
      <c r="H86" s="11">
        <v>0.0</v>
      </c>
      <c r="I86" s="11">
        <v>0.0</v>
      </c>
      <c r="J86" s="11">
        <v>156.0</v>
      </c>
      <c r="K86" s="11">
        <v>0.0</v>
      </c>
      <c r="L86" s="19">
        <v>1482.0</v>
      </c>
      <c r="M86" s="11">
        <v>1302.0</v>
      </c>
      <c r="N86" s="11">
        <v>1340.0</v>
      </c>
      <c r="O86" s="11">
        <v>1051.0</v>
      </c>
      <c r="P86" s="11">
        <v>54.0</v>
      </c>
      <c r="Q86" s="11">
        <v>24.0</v>
      </c>
      <c r="R86" s="11">
        <v>21.0</v>
      </c>
      <c r="S86" s="11">
        <v>0.0</v>
      </c>
      <c r="T86" s="11">
        <v>0.0</v>
      </c>
      <c r="U86" s="18"/>
      <c r="V86" s="19">
        <v>3792.0</v>
      </c>
      <c r="W86" s="14">
        <v>1029.0</v>
      </c>
      <c r="X86" s="21"/>
      <c r="Y86" s="16"/>
      <c r="Z86" s="17">
        <v>6303.0</v>
      </c>
      <c r="AA86" s="17">
        <v>3812.0</v>
      </c>
    </row>
    <row r="87" ht="15.75" customHeight="1">
      <c r="A87" s="37" t="s">
        <v>112</v>
      </c>
      <c r="B87" s="9">
        <v>6.0</v>
      </c>
      <c r="C87" s="10">
        <v>1494.0</v>
      </c>
      <c r="D87" s="11">
        <v>764.0</v>
      </c>
      <c r="E87" s="11">
        <v>867.0</v>
      </c>
      <c r="F87" s="11">
        <v>99.0</v>
      </c>
      <c r="G87" s="11">
        <v>39.0</v>
      </c>
      <c r="H87" s="11">
        <v>0.0</v>
      </c>
      <c r="I87" s="11">
        <v>21.0</v>
      </c>
      <c r="J87" s="11">
        <v>717.0</v>
      </c>
      <c r="K87" s="11">
        <v>0.0</v>
      </c>
      <c r="L87" s="19">
        <v>4001.0</v>
      </c>
      <c r="M87" s="11">
        <v>635.0</v>
      </c>
      <c r="N87" s="11">
        <v>996.0</v>
      </c>
      <c r="O87" s="11">
        <v>432.0</v>
      </c>
      <c r="P87" s="11">
        <v>89.0</v>
      </c>
      <c r="Q87" s="11">
        <v>30.0</v>
      </c>
      <c r="R87" s="11">
        <v>28.0</v>
      </c>
      <c r="S87" s="11">
        <v>0.0</v>
      </c>
      <c r="T87" s="11">
        <v>6.0</v>
      </c>
      <c r="U87" s="18"/>
      <c r="V87" s="19">
        <v>2216.0</v>
      </c>
      <c r="W87" s="14">
        <v>432.0</v>
      </c>
      <c r="X87" s="21"/>
      <c r="Y87" s="16"/>
      <c r="Z87" s="17">
        <v>6649.0</v>
      </c>
      <c r="AA87" s="17">
        <v>4077.0</v>
      </c>
    </row>
    <row r="88" ht="15.75" customHeight="1">
      <c r="A88" s="37" t="s">
        <v>113</v>
      </c>
      <c r="B88" s="9">
        <v>6.0</v>
      </c>
      <c r="C88" s="10">
        <v>1742.0</v>
      </c>
      <c r="D88" s="11">
        <v>848.0</v>
      </c>
      <c r="E88" s="11">
        <v>540.0</v>
      </c>
      <c r="F88" s="11">
        <v>45.0</v>
      </c>
      <c r="G88" s="11">
        <v>46.0</v>
      </c>
      <c r="H88" s="11">
        <v>57.0</v>
      </c>
      <c r="I88" s="11">
        <v>3.0</v>
      </c>
      <c r="J88" s="11">
        <v>311.0</v>
      </c>
      <c r="K88" s="11">
        <v>0.0</v>
      </c>
      <c r="L88" s="19">
        <v>3592.0</v>
      </c>
      <c r="M88" s="11">
        <v>2599.0</v>
      </c>
      <c r="N88" s="11">
        <v>2032.0</v>
      </c>
      <c r="O88" s="11">
        <v>1800.0</v>
      </c>
      <c r="P88" s="11">
        <v>61.0</v>
      </c>
      <c r="Q88" s="11">
        <v>82.0</v>
      </c>
      <c r="R88" s="11">
        <v>0.0</v>
      </c>
      <c r="S88" s="11">
        <v>0.0</v>
      </c>
      <c r="T88" s="11">
        <v>8.0</v>
      </c>
      <c r="U88" s="18"/>
      <c r="V88" s="19">
        <v>6582.0</v>
      </c>
      <c r="W88" s="14">
        <v>966.0</v>
      </c>
      <c r="X88" s="21">
        <v>939.0</v>
      </c>
      <c r="Y88" s="16"/>
      <c r="Z88" s="17">
        <v>12079.0</v>
      </c>
      <c r="AA88" s="17">
        <v>7327.0</v>
      </c>
    </row>
    <row r="89" ht="15.75" customHeight="1">
      <c r="A89" s="37" t="s">
        <v>114</v>
      </c>
      <c r="B89" s="9">
        <v>6.0</v>
      </c>
      <c r="C89" s="10">
        <v>987.0</v>
      </c>
      <c r="D89" s="11">
        <v>529.0</v>
      </c>
      <c r="E89" s="11">
        <v>356.0</v>
      </c>
      <c r="F89" s="11">
        <v>70.0</v>
      </c>
      <c r="G89" s="11">
        <v>40.0</v>
      </c>
      <c r="H89" s="11">
        <v>0.0</v>
      </c>
      <c r="I89" s="11">
        <v>847.0</v>
      </c>
      <c r="J89" s="11">
        <v>185.0</v>
      </c>
      <c r="K89" s="11">
        <v>261.0</v>
      </c>
      <c r="L89" s="19">
        <v>3275.0</v>
      </c>
      <c r="M89" s="11">
        <v>1250.0</v>
      </c>
      <c r="N89" s="11">
        <v>1137.0</v>
      </c>
      <c r="O89" s="11">
        <v>930.0</v>
      </c>
      <c r="P89" s="11">
        <v>75.0</v>
      </c>
      <c r="Q89" s="11">
        <v>34.0</v>
      </c>
      <c r="R89" s="11">
        <v>6.0</v>
      </c>
      <c r="S89" s="11">
        <v>0.0</v>
      </c>
      <c r="T89" s="11">
        <v>6.0</v>
      </c>
      <c r="U89" s="18"/>
      <c r="V89" s="19">
        <v>3438.0</v>
      </c>
      <c r="W89" s="14">
        <v>84.0</v>
      </c>
      <c r="X89" s="21"/>
      <c r="Y89" s="16"/>
      <c r="Z89" s="17">
        <v>6797.0</v>
      </c>
      <c r="AA89" s="17">
        <v>4309.0</v>
      </c>
    </row>
    <row r="90" ht="15.75" customHeight="1">
      <c r="A90" s="37" t="s">
        <v>115</v>
      </c>
      <c r="B90" s="9">
        <v>6.0</v>
      </c>
      <c r="C90" s="10">
        <v>1007.0</v>
      </c>
      <c r="D90" s="11">
        <v>863.0</v>
      </c>
      <c r="E90" s="11">
        <v>582.0</v>
      </c>
      <c r="F90" s="11">
        <v>66.0</v>
      </c>
      <c r="G90" s="11">
        <v>31.0</v>
      </c>
      <c r="H90" s="11">
        <v>0.0</v>
      </c>
      <c r="I90" s="11">
        <v>0.0</v>
      </c>
      <c r="J90" s="11">
        <v>105.0</v>
      </c>
      <c r="K90" s="11">
        <v>0.0</v>
      </c>
      <c r="L90" s="19">
        <v>2654.0</v>
      </c>
      <c r="M90" s="11">
        <v>751.0</v>
      </c>
      <c r="N90" s="11">
        <v>1746.0</v>
      </c>
      <c r="O90" s="11">
        <v>792.0</v>
      </c>
      <c r="P90" s="11">
        <v>70.0</v>
      </c>
      <c r="Q90" s="11">
        <v>20.0</v>
      </c>
      <c r="R90" s="11">
        <v>60.0</v>
      </c>
      <c r="S90" s="11">
        <v>0.0</v>
      </c>
      <c r="T90" s="11">
        <v>1.0</v>
      </c>
      <c r="U90" s="18"/>
      <c r="V90" s="19">
        <v>3440.0</v>
      </c>
      <c r="W90" s="14">
        <v>1149.0</v>
      </c>
      <c r="X90" s="21"/>
      <c r="Y90" s="16"/>
      <c r="Z90" s="17">
        <v>7243.0</v>
      </c>
      <c r="AA90" s="17">
        <v>4503.0</v>
      </c>
    </row>
    <row r="91" ht="15.75" customHeight="1">
      <c r="A91" s="37" t="s">
        <v>116</v>
      </c>
      <c r="B91" s="9">
        <v>6.0</v>
      </c>
      <c r="C91" s="10">
        <v>973.0</v>
      </c>
      <c r="D91" s="11">
        <v>355.0</v>
      </c>
      <c r="E91" s="11">
        <v>327.0</v>
      </c>
      <c r="F91" s="11">
        <v>64.0</v>
      </c>
      <c r="G91" s="11">
        <v>33.0</v>
      </c>
      <c r="H91" s="11">
        <v>0.0</v>
      </c>
      <c r="I91" s="11">
        <v>0.0</v>
      </c>
      <c r="J91" s="11">
        <v>164.0</v>
      </c>
      <c r="K91" s="11">
        <v>2.0</v>
      </c>
      <c r="L91" s="19">
        <v>1918.0</v>
      </c>
      <c r="M91" s="11">
        <v>1015.0</v>
      </c>
      <c r="N91" s="11">
        <v>822.0</v>
      </c>
      <c r="O91" s="11">
        <v>604.0</v>
      </c>
      <c r="P91" s="11">
        <v>20.0</v>
      </c>
      <c r="Q91" s="11">
        <v>17.0</v>
      </c>
      <c r="R91" s="11">
        <v>0.0</v>
      </c>
      <c r="S91" s="11">
        <v>0.0</v>
      </c>
      <c r="T91" s="11">
        <v>62.0</v>
      </c>
      <c r="U91" s="18"/>
      <c r="V91" s="19">
        <v>2540.0</v>
      </c>
      <c r="W91" s="14">
        <v>664.0</v>
      </c>
      <c r="X91" s="21"/>
      <c r="Y91" s="16"/>
      <c r="Z91" s="17">
        <v>5122.0</v>
      </c>
      <c r="AA91" s="17">
        <v>3251.0</v>
      </c>
    </row>
    <row r="92" ht="15.75" customHeight="1">
      <c r="A92" s="37" t="s">
        <v>117</v>
      </c>
      <c r="B92" s="9">
        <v>6.0</v>
      </c>
      <c r="C92" s="10">
        <v>974.0</v>
      </c>
      <c r="D92" s="11">
        <v>818.0</v>
      </c>
      <c r="E92" s="11">
        <v>301.0</v>
      </c>
      <c r="F92" s="11">
        <v>84.0</v>
      </c>
      <c r="G92" s="11">
        <v>35.0</v>
      </c>
      <c r="H92" s="11">
        <v>0.0</v>
      </c>
      <c r="I92" s="11">
        <v>0.0</v>
      </c>
      <c r="J92" s="11">
        <v>223.0</v>
      </c>
      <c r="K92" s="11">
        <v>0.0</v>
      </c>
      <c r="L92" s="19">
        <v>2435.0</v>
      </c>
      <c r="M92" s="11">
        <v>907.0</v>
      </c>
      <c r="N92" s="11">
        <v>819.0</v>
      </c>
      <c r="O92" s="11">
        <v>705.0</v>
      </c>
      <c r="P92" s="11">
        <v>34.0</v>
      </c>
      <c r="Q92" s="11">
        <v>22.0</v>
      </c>
      <c r="R92" s="11">
        <v>0.0</v>
      </c>
      <c r="S92" s="11">
        <v>0.0</v>
      </c>
      <c r="T92" s="11">
        <v>4.0</v>
      </c>
      <c r="U92" s="18"/>
      <c r="V92" s="19">
        <v>2491.0</v>
      </c>
      <c r="W92" s="14">
        <v>332.0</v>
      </c>
      <c r="X92" s="21"/>
      <c r="Y92" s="16"/>
      <c r="Z92" s="17">
        <v>5258.0</v>
      </c>
      <c r="AA92" s="17">
        <v>3636.0</v>
      </c>
    </row>
    <row r="93" ht="15.75" customHeight="1">
      <c r="A93" s="37" t="s">
        <v>118</v>
      </c>
      <c r="B93" s="9">
        <v>6.0</v>
      </c>
      <c r="C93" s="50"/>
      <c r="D93" s="24"/>
      <c r="E93" s="24"/>
      <c r="F93" s="24"/>
      <c r="G93" s="24"/>
      <c r="H93" s="24"/>
      <c r="I93" s="24"/>
      <c r="J93" s="24"/>
      <c r="K93" s="24"/>
      <c r="L93" s="19">
        <v>0.0</v>
      </c>
      <c r="M93" s="18"/>
      <c r="N93" s="18"/>
      <c r="O93" s="18"/>
      <c r="P93" s="18"/>
      <c r="Q93" s="18"/>
      <c r="R93" s="18"/>
      <c r="S93" s="18"/>
      <c r="T93" s="18"/>
      <c r="U93" s="18"/>
      <c r="V93" s="19">
        <v>0.0</v>
      </c>
      <c r="W93" s="17">
        <v>24849.0</v>
      </c>
      <c r="X93" s="21"/>
      <c r="Y93" s="16"/>
      <c r="Z93" s="17">
        <v>24849.0</v>
      </c>
      <c r="AA93" s="17">
        <v>0.0</v>
      </c>
    </row>
    <row r="94" ht="15.75" customHeight="1">
      <c r="A94" s="37" t="s">
        <v>119</v>
      </c>
      <c r="B94" s="9">
        <v>6.0</v>
      </c>
      <c r="C94" s="10">
        <v>3230.0</v>
      </c>
      <c r="D94" s="11">
        <v>4030.0</v>
      </c>
      <c r="E94" s="11">
        <v>1691.0</v>
      </c>
      <c r="F94" s="11">
        <v>94.0</v>
      </c>
      <c r="G94" s="11">
        <v>98.0</v>
      </c>
      <c r="H94" s="11">
        <v>14.0</v>
      </c>
      <c r="I94" s="11">
        <v>73.0</v>
      </c>
      <c r="J94" s="11">
        <v>235.0</v>
      </c>
      <c r="K94" s="11">
        <v>0.0</v>
      </c>
      <c r="L94" s="19">
        <v>9465.0</v>
      </c>
      <c r="M94" s="11">
        <v>1739.0</v>
      </c>
      <c r="N94" s="11">
        <v>2293.0</v>
      </c>
      <c r="O94" s="11">
        <v>1744.0</v>
      </c>
      <c r="P94" s="11">
        <v>74.0</v>
      </c>
      <c r="Q94" s="11">
        <v>49.0</v>
      </c>
      <c r="R94" s="11">
        <v>105.0</v>
      </c>
      <c r="S94" s="11">
        <v>0.0</v>
      </c>
      <c r="T94" s="11">
        <v>74.0</v>
      </c>
      <c r="U94" s="11">
        <v>0.0</v>
      </c>
      <c r="V94" s="19">
        <v>6078.0</v>
      </c>
      <c r="W94" s="14">
        <v>1569.0</v>
      </c>
      <c r="X94" s="21"/>
      <c r="Y94" s="16"/>
      <c r="Z94" s="17">
        <v>17112.0</v>
      </c>
      <c r="AA94" s="17">
        <v>11460.0</v>
      </c>
    </row>
    <row r="95" ht="15.75" customHeight="1">
      <c r="A95" s="37" t="s">
        <v>120</v>
      </c>
      <c r="B95" s="9">
        <v>6.0</v>
      </c>
      <c r="C95" s="10">
        <v>1694.0</v>
      </c>
      <c r="D95" s="11">
        <v>1273.0</v>
      </c>
      <c r="E95" s="11">
        <v>470.0</v>
      </c>
      <c r="F95" s="11">
        <v>108.0</v>
      </c>
      <c r="G95" s="11">
        <v>17.0</v>
      </c>
      <c r="H95" s="11">
        <v>21.0</v>
      </c>
      <c r="I95" s="11">
        <v>0.0</v>
      </c>
      <c r="J95" s="11">
        <v>215.0</v>
      </c>
      <c r="K95" s="11">
        <v>0.0</v>
      </c>
      <c r="L95" s="19">
        <v>3798.0</v>
      </c>
      <c r="M95" s="11">
        <v>1453.0</v>
      </c>
      <c r="N95" s="11">
        <v>2150.0</v>
      </c>
      <c r="O95" s="11">
        <v>1448.0</v>
      </c>
      <c r="P95" s="11">
        <v>35.0</v>
      </c>
      <c r="Q95" s="11">
        <v>52.0</v>
      </c>
      <c r="R95" s="11">
        <v>0.0</v>
      </c>
      <c r="S95" s="11">
        <v>0.0</v>
      </c>
      <c r="T95" s="11">
        <v>0.0</v>
      </c>
      <c r="U95" s="11">
        <v>0.0</v>
      </c>
      <c r="V95" s="19">
        <v>5138.0</v>
      </c>
      <c r="W95" s="44">
        <v>875.0</v>
      </c>
      <c r="X95" s="27"/>
      <c r="Y95" s="28"/>
      <c r="Z95" s="17">
        <v>9811.0</v>
      </c>
      <c r="AA95" s="45">
        <v>6713.0</v>
      </c>
    </row>
    <row r="96" ht="15.75" customHeight="1">
      <c r="A96" s="55" t="s">
        <v>121</v>
      </c>
      <c r="B96" s="9">
        <v>6.0</v>
      </c>
      <c r="C96" s="30">
        <v>2356.0</v>
      </c>
      <c r="D96" s="31">
        <v>1514.0</v>
      </c>
      <c r="E96" s="31">
        <v>962.0</v>
      </c>
      <c r="F96" s="31">
        <v>86.0</v>
      </c>
      <c r="G96" s="31">
        <v>69.0</v>
      </c>
      <c r="H96" s="31">
        <v>0.0</v>
      </c>
      <c r="I96" s="31">
        <v>30.0</v>
      </c>
      <c r="J96" s="31">
        <v>396.0</v>
      </c>
      <c r="K96" s="31">
        <v>0.0</v>
      </c>
      <c r="L96" s="25">
        <v>5413.0</v>
      </c>
      <c r="M96" s="56">
        <v>1724.0</v>
      </c>
      <c r="N96" s="57">
        <v>2521.0</v>
      </c>
      <c r="O96" s="57">
        <v>1428.0</v>
      </c>
      <c r="P96" s="57">
        <v>184.0</v>
      </c>
      <c r="Q96" s="57">
        <v>71.0</v>
      </c>
      <c r="R96" s="57">
        <v>0.0</v>
      </c>
      <c r="S96" s="57">
        <v>0.0</v>
      </c>
      <c r="T96" s="57">
        <v>6.0</v>
      </c>
      <c r="U96" s="57">
        <v>0.0</v>
      </c>
      <c r="V96" s="32">
        <v>5934.0</v>
      </c>
      <c r="W96" s="44">
        <v>891.0</v>
      </c>
      <c r="X96" s="27"/>
      <c r="Y96" s="28"/>
      <c r="Z96" s="17">
        <v>12238.0</v>
      </c>
      <c r="AA96" s="45">
        <v>8385.0</v>
      </c>
    </row>
    <row r="97" ht="15.75" customHeight="1">
      <c r="A97" s="58"/>
      <c r="B97" s="59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</row>
    <row r="98" ht="15.75" customHeight="1">
      <c r="A98" s="58"/>
      <c r="B98" s="59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</row>
    <row r="99" ht="15.75" customHeight="1">
      <c r="A99" s="58"/>
      <c r="B99" s="59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</row>
    <row r="100" ht="15.75" customHeight="1">
      <c r="A100" s="58"/>
      <c r="B100" s="59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</row>
    <row r="101" ht="15.75" customHeight="1">
      <c r="A101" s="58"/>
      <c r="B101" s="59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</row>
    <row r="102" ht="15.75" customHeight="1">
      <c r="A102" s="58"/>
      <c r="B102" s="59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</row>
    <row r="103" ht="15.75" customHeight="1">
      <c r="A103" s="58"/>
      <c r="B103" s="59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</row>
    <row r="104" ht="15.75" customHeight="1">
      <c r="A104" s="58"/>
      <c r="B104" s="59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</row>
    <row r="105" ht="15.75" customHeight="1">
      <c r="A105" s="58"/>
      <c r="B105" s="59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</row>
    <row r="106" ht="15.75" customHeight="1">
      <c r="A106" s="58"/>
      <c r="B106" s="59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</row>
    <row r="107" ht="15.75" customHeight="1">
      <c r="A107" s="58"/>
      <c r="B107" s="59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</row>
    <row r="108" ht="15.75" customHeight="1">
      <c r="A108" s="58"/>
      <c r="B108" s="59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</row>
    <row r="109" ht="15.75" customHeight="1">
      <c r="A109" s="58"/>
      <c r="B109" s="59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</row>
    <row r="110" ht="15.75" customHeight="1">
      <c r="A110" s="58"/>
      <c r="B110" s="59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</row>
    <row r="111" ht="15.75" customHeight="1">
      <c r="A111" s="58"/>
      <c r="B111" s="59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</row>
    <row r="112" ht="15.75" customHeight="1">
      <c r="A112" s="58"/>
      <c r="B112" s="59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</row>
    <row r="113" ht="15.75" customHeight="1">
      <c r="A113" s="58"/>
      <c r="B113" s="59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</row>
    <row r="114" ht="15.75" customHeight="1">
      <c r="A114" s="58"/>
      <c r="B114" s="59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</row>
    <row r="115" ht="15.75" customHeight="1">
      <c r="A115" s="58"/>
      <c r="B115" s="59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</row>
    <row r="116" ht="15.75" customHeight="1">
      <c r="A116" s="58"/>
      <c r="B116" s="59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</row>
    <row r="117" ht="15.75" customHeight="1">
      <c r="A117" s="58"/>
      <c r="B117" s="59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</row>
    <row r="118" ht="15.75" customHeight="1">
      <c r="A118" s="58"/>
      <c r="B118" s="59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</row>
    <row r="119" ht="15.75" customHeight="1">
      <c r="A119" s="58"/>
      <c r="B119" s="59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</row>
    <row r="120" ht="15.75" customHeight="1">
      <c r="A120" s="58"/>
      <c r="B120" s="59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</row>
    <row r="121" ht="15.75" customHeight="1">
      <c r="A121" s="58"/>
      <c r="B121" s="59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</row>
    <row r="122" ht="15.75" customHeight="1">
      <c r="A122" s="58"/>
      <c r="B122" s="59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</row>
    <row r="123" ht="15.75" customHeight="1">
      <c r="A123" s="58"/>
      <c r="B123" s="59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</row>
    <row r="124" ht="15.75" customHeight="1">
      <c r="A124" s="58"/>
      <c r="B124" s="59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</row>
    <row r="125" ht="15.75" customHeight="1">
      <c r="A125" s="58"/>
      <c r="B125" s="59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</row>
    <row r="126" ht="15.75" customHeight="1">
      <c r="A126" s="58"/>
      <c r="B126" s="59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</row>
    <row r="127" ht="15.75" customHeight="1">
      <c r="A127" s="58"/>
      <c r="B127" s="59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</row>
    <row r="128" ht="15.75" customHeight="1">
      <c r="A128" s="58"/>
      <c r="B128" s="59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</row>
    <row r="129" ht="15.75" customHeight="1">
      <c r="A129" s="58"/>
      <c r="B129" s="59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</row>
    <row r="130" ht="15.75" customHeight="1">
      <c r="A130" s="58"/>
      <c r="B130" s="59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</row>
    <row r="131" ht="15.75" customHeight="1">
      <c r="A131" s="58"/>
      <c r="B131" s="59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</row>
    <row r="132" ht="15.75" customHeight="1">
      <c r="A132" s="58"/>
      <c r="B132" s="59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</row>
    <row r="133" ht="15.75" customHeight="1">
      <c r="A133" s="58"/>
      <c r="B133" s="59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</row>
    <row r="134" ht="15.75" customHeight="1">
      <c r="A134" s="58"/>
      <c r="B134" s="59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</row>
    <row r="135" ht="15.75" customHeight="1">
      <c r="A135" s="58"/>
      <c r="B135" s="59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</row>
    <row r="136" ht="15.75" customHeight="1">
      <c r="A136" s="58"/>
      <c r="B136" s="59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</row>
    <row r="137" ht="15.75" customHeight="1">
      <c r="A137" s="58"/>
      <c r="B137" s="59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</row>
    <row r="138" ht="15.75" customHeight="1">
      <c r="A138" s="58"/>
      <c r="B138" s="59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</row>
    <row r="139" ht="15.75" customHeight="1">
      <c r="A139" s="58"/>
      <c r="B139" s="59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</row>
    <row r="140" ht="15.75" customHeight="1">
      <c r="A140" s="58"/>
      <c r="B140" s="59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</row>
    <row r="141" ht="15.75" customHeight="1">
      <c r="A141" s="58"/>
      <c r="B141" s="59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</row>
    <row r="142" ht="15.75" customHeight="1">
      <c r="A142" s="58"/>
      <c r="B142" s="59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</row>
    <row r="143" ht="15.75" customHeight="1">
      <c r="A143" s="58"/>
      <c r="B143" s="59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</row>
    <row r="144" ht="15.75" customHeight="1">
      <c r="A144" s="58"/>
      <c r="B144" s="59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</row>
    <row r="145" ht="15.75" customHeight="1">
      <c r="A145" s="58"/>
      <c r="B145" s="59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</row>
    <row r="146" ht="15.75" customHeight="1">
      <c r="A146" s="58"/>
      <c r="B146" s="59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</row>
    <row r="147" ht="15.75" customHeight="1">
      <c r="A147" s="58"/>
      <c r="B147" s="59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</row>
    <row r="148" ht="15.75" customHeight="1">
      <c r="A148" s="58"/>
      <c r="B148" s="59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</row>
    <row r="149" ht="15.75" customHeight="1">
      <c r="A149" s="58"/>
      <c r="B149" s="59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</row>
    <row r="150" ht="15.75" customHeight="1">
      <c r="A150" s="58"/>
      <c r="B150" s="59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</row>
    <row r="151" ht="15.75" customHeight="1">
      <c r="A151" s="58"/>
      <c r="B151" s="59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</row>
    <row r="152" ht="15.75" customHeight="1">
      <c r="A152" s="58"/>
      <c r="B152" s="59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</row>
    <row r="153" ht="15.75" customHeight="1">
      <c r="A153" s="58"/>
      <c r="B153" s="59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</row>
    <row r="154" ht="15.75" customHeight="1">
      <c r="A154" s="58"/>
      <c r="B154" s="59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</row>
    <row r="155" ht="15.75" customHeight="1">
      <c r="A155" s="58"/>
      <c r="B155" s="59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</row>
    <row r="156" ht="15.75" customHeight="1">
      <c r="A156" s="58"/>
      <c r="B156" s="59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</row>
    <row r="157" ht="15.75" customHeight="1">
      <c r="A157" s="58"/>
      <c r="B157" s="59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</row>
    <row r="158" ht="15.75" customHeight="1">
      <c r="A158" s="58"/>
      <c r="B158" s="59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</row>
    <row r="159" ht="15.75" customHeight="1">
      <c r="A159" s="58"/>
      <c r="B159" s="59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</row>
    <row r="160" ht="15.75" customHeight="1">
      <c r="A160" s="58"/>
      <c r="B160" s="59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</row>
    <row r="161" ht="15.75" customHeight="1">
      <c r="A161" s="58"/>
      <c r="B161" s="59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</row>
    <row r="162" ht="15.75" customHeight="1">
      <c r="A162" s="58"/>
      <c r="B162" s="59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</row>
    <row r="163" ht="15.75" customHeight="1">
      <c r="A163" s="58"/>
      <c r="B163" s="59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</row>
    <row r="164" ht="15.75" customHeight="1">
      <c r="A164" s="58"/>
      <c r="B164" s="59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</row>
    <row r="165" ht="15.75" customHeight="1">
      <c r="A165" s="58"/>
      <c r="B165" s="59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</row>
    <row r="166" ht="15.75" customHeight="1">
      <c r="A166" s="58"/>
      <c r="B166" s="59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</row>
    <row r="167" ht="15.75" customHeight="1">
      <c r="A167" s="58"/>
      <c r="B167" s="59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</row>
    <row r="168" ht="15.75" customHeight="1">
      <c r="A168" s="58"/>
      <c r="B168" s="59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</row>
    <row r="169" ht="15.75" customHeight="1">
      <c r="A169" s="58"/>
      <c r="B169" s="59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</row>
    <row r="170" ht="15.75" customHeight="1">
      <c r="A170" s="58"/>
      <c r="B170" s="59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</row>
    <row r="171" ht="15.75" customHeight="1">
      <c r="A171" s="58"/>
      <c r="B171" s="59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</row>
    <row r="172" ht="15.75" customHeight="1">
      <c r="A172" s="58"/>
      <c r="B172" s="59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</row>
    <row r="173" ht="15.75" customHeight="1">
      <c r="A173" s="58"/>
      <c r="B173" s="59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</row>
    <row r="174" ht="15.75" customHeight="1">
      <c r="A174" s="58"/>
      <c r="B174" s="59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</row>
    <row r="175" ht="15.75" customHeight="1">
      <c r="A175" s="58"/>
      <c r="B175" s="59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</row>
    <row r="176" ht="15.75" customHeight="1">
      <c r="A176" s="58"/>
      <c r="B176" s="59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</row>
    <row r="177" ht="15.75" customHeight="1">
      <c r="A177" s="58"/>
      <c r="B177" s="59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</row>
    <row r="178" ht="15.75" customHeight="1">
      <c r="A178" s="58"/>
      <c r="B178" s="59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</row>
    <row r="179" ht="15.75" customHeight="1">
      <c r="A179" s="58"/>
      <c r="B179" s="59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</row>
    <row r="180" ht="15.75" customHeight="1">
      <c r="A180" s="58"/>
      <c r="B180" s="59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</row>
    <row r="181" ht="15.75" customHeight="1">
      <c r="A181" s="58"/>
      <c r="B181" s="59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</row>
    <row r="182" ht="15.75" customHeight="1">
      <c r="A182" s="58"/>
      <c r="B182" s="59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</row>
    <row r="183" ht="15.75" customHeight="1">
      <c r="A183" s="58"/>
      <c r="B183" s="59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</row>
    <row r="184" ht="15.75" customHeight="1">
      <c r="A184" s="58"/>
      <c r="B184" s="59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</row>
    <row r="185" ht="15.75" customHeight="1">
      <c r="A185" s="58"/>
      <c r="B185" s="59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</row>
    <row r="186" ht="15.75" customHeight="1">
      <c r="A186" s="58"/>
      <c r="B186" s="59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</row>
    <row r="187" ht="15.75" customHeight="1">
      <c r="A187" s="58"/>
      <c r="B187" s="59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</row>
    <row r="188" ht="15.75" customHeight="1">
      <c r="A188" s="58"/>
      <c r="B188" s="59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</row>
    <row r="189" ht="15.75" customHeight="1">
      <c r="A189" s="58"/>
      <c r="B189" s="59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</row>
    <row r="190" ht="15.75" customHeight="1">
      <c r="A190" s="58"/>
      <c r="B190" s="59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</row>
    <row r="191" ht="15.75" customHeight="1">
      <c r="A191" s="58"/>
      <c r="B191" s="59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</row>
    <row r="192" ht="15.75" customHeight="1">
      <c r="A192" s="58"/>
      <c r="B192" s="59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</row>
    <row r="193" ht="15.75" customHeight="1">
      <c r="A193" s="58"/>
      <c r="B193" s="59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</row>
    <row r="194" ht="15.75" customHeight="1">
      <c r="A194" s="58"/>
      <c r="B194" s="59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</row>
    <row r="195" ht="15.75" customHeight="1">
      <c r="A195" s="58"/>
      <c r="B195" s="59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</row>
    <row r="196" ht="15.75" customHeight="1">
      <c r="A196" s="58"/>
      <c r="B196" s="59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</row>
    <row r="197" ht="15.75" customHeight="1">
      <c r="A197" s="58"/>
      <c r="B197" s="59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</row>
    <row r="198" ht="15.75" customHeight="1">
      <c r="A198" s="58"/>
      <c r="B198" s="59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</row>
    <row r="199" ht="15.75" customHeight="1">
      <c r="A199" s="58"/>
      <c r="B199" s="59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</row>
    <row r="200" ht="15.75" customHeight="1">
      <c r="A200" s="58"/>
      <c r="B200" s="59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</row>
    <row r="201" ht="15.75" customHeight="1">
      <c r="A201" s="58"/>
      <c r="B201" s="59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</row>
    <row r="202" ht="15.75" customHeight="1">
      <c r="A202" s="58"/>
      <c r="B202" s="59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</row>
    <row r="203" ht="15.75" customHeight="1">
      <c r="A203" s="58"/>
      <c r="B203" s="59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</row>
    <row r="204" ht="15.75" customHeight="1">
      <c r="A204" s="58"/>
      <c r="B204" s="59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</row>
    <row r="205" ht="15.75" customHeight="1">
      <c r="A205" s="58"/>
      <c r="B205" s="59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</row>
    <row r="206" ht="15.75" customHeight="1">
      <c r="A206" s="58"/>
      <c r="B206" s="59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</row>
    <row r="207" ht="15.75" customHeight="1">
      <c r="A207" s="58"/>
      <c r="B207" s="59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</row>
    <row r="208" ht="15.75" customHeight="1">
      <c r="A208" s="58"/>
      <c r="B208" s="59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</row>
    <row r="209" ht="15.75" customHeight="1">
      <c r="A209" s="58"/>
      <c r="B209" s="59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</row>
    <row r="210" ht="15.75" customHeight="1">
      <c r="A210" s="58"/>
      <c r="B210" s="59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</row>
    <row r="211" ht="15.75" customHeight="1">
      <c r="A211" s="58"/>
      <c r="B211" s="59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</row>
    <row r="212" ht="15.75" customHeight="1">
      <c r="A212" s="58"/>
      <c r="B212" s="59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</row>
    <row r="213" ht="15.75" customHeight="1">
      <c r="A213" s="58"/>
      <c r="B213" s="59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</row>
    <row r="214" ht="15.75" customHeight="1">
      <c r="A214" s="58"/>
      <c r="B214" s="59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</row>
    <row r="215" ht="15.75" customHeight="1">
      <c r="A215" s="58"/>
      <c r="B215" s="59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</row>
    <row r="216" ht="15.75" customHeight="1">
      <c r="A216" s="58"/>
      <c r="B216" s="59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</row>
    <row r="217" ht="15.75" customHeight="1">
      <c r="A217" s="58"/>
      <c r="B217" s="59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</row>
    <row r="218" ht="15.75" customHeight="1">
      <c r="A218" s="58"/>
      <c r="B218" s="59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</row>
    <row r="219" ht="15.75" customHeight="1">
      <c r="A219" s="58"/>
      <c r="B219" s="59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</row>
    <row r="220" ht="15.75" customHeight="1">
      <c r="A220" s="58"/>
      <c r="B220" s="59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</row>
    <row r="221" ht="15.75" customHeight="1">
      <c r="A221" s="58"/>
      <c r="B221" s="59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</row>
    <row r="222" ht="15.75" customHeight="1">
      <c r="A222" s="58"/>
      <c r="B222" s="59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</row>
    <row r="223" ht="15.75" customHeight="1">
      <c r="A223" s="58"/>
      <c r="B223" s="59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</row>
    <row r="224" ht="15.75" customHeight="1">
      <c r="A224" s="58"/>
      <c r="B224" s="59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</row>
    <row r="225" ht="15.75" customHeight="1">
      <c r="A225" s="58"/>
      <c r="B225" s="59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</row>
    <row r="226" ht="15.75" customHeight="1">
      <c r="A226" s="58"/>
      <c r="B226" s="59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</row>
    <row r="227" ht="15.75" customHeight="1">
      <c r="A227" s="58"/>
      <c r="B227" s="59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</row>
    <row r="228" ht="15.75" customHeight="1">
      <c r="A228" s="58"/>
      <c r="B228" s="59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</row>
    <row r="229" ht="15.75" customHeight="1">
      <c r="A229" s="58"/>
      <c r="B229" s="59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</row>
    <row r="230" ht="15.75" customHeight="1">
      <c r="A230" s="58"/>
      <c r="B230" s="59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</row>
    <row r="231" ht="15.75" customHeight="1">
      <c r="A231" s="58"/>
      <c r="B231" s="59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</row>
    <row r="232" ht="15.75" customHeight="1">
      <c r="A232" s="58"/>
      <c r="B232" s="59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</row>
    <row r="233" ht="15.75" customHeight="1">
      <c r="A233" s="58"/>
      <c r="B233" s="59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</row>
    <row r="234" ht="15.75" customHeight="1">
      <c r="A234" s="58"/>
      <c r="B234" s="59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</row>
    <row r="235" ht="15.75" customHeight="1">
      <c r="A235" s="58"/>
      <c r="B235" s="59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</row>
    <row r="236" ht="15.75" customHeight="1">
      <c r="A236" s="58"/>
      <c r="B236" s="59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</row>
    <row r="237" ht="15.75" customHeight="1">
      <c r="A237" s="58"/>
      <c r="B237" s="59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</row>
    <row r="238" ht="15.75" customHeight="1">
      <c r="A238" s="58"/>
      <c r="B238" s="59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</row>
    <row r="239" ht="15.75" customHeight="1">
      <c r="A239" s="58"/>
      <c r="B239" s="59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</row>
    <row r="240" ht="15.75" customHeight="1">
      <c r="A240" s="58"/>
      <c r="B240" s="59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</row>
    <row r="241" ht="15.75" customHeight="1">
      <c r="A241" s="58"/>
      <c r="B241" s="59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</row>
    <row r="242" ht="15.75" customHeight="1">
      <c r="A242" s="58"/>
      <c r="B242" s="59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</row>
    <row r="243" ht="15.75" customHeight="1">
      <c r="A243" s="58"/>
      <c r="B243" s="59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</row>
    <row r="244" ht="15.75" customHeight="1">
      <c r="A244" s="58"/>
      <c r="B244" s="59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</row>
    <row r="245" ht="15.75" customHeight="1">
      <c r="A245" s="58"/>
      <c r="B245" s="59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</row>
    <row r="246" ht="15.75" customHeight="1">
      <c r="A246" s="58"/>
      <c r="B246" s="59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</row>
    <row r="247" ht="15.75" customHeight="1">
      <c r="A247" s="58"/>
      <c r="B247" s="59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</row>
    <row r="248" ht="15.75" customHeight="1">
      <c r="A248" s="58"/>
      <c r="B248" s="59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</row>
    <row r="249" ht="15.75" customHeight="1">
      <c r="A249" s="58"/>
      <c r="B249" s="59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</row>
    <row r="250" ht="15.75" customHeight="1">
      <c r="A250" s="58"/>
      <c r="B250" s="59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</row>
    <row r="251" ht="15.75" customHeight="1">
      <c r="A251" s="58"/>
      <c r="B251" s="59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</row>
    <row r="252" ht="15.75" customHeight="1">
      <c r="A252" s="58"/>
      <c r="B252" s="59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</row>
    <row r="253" ht="15.75" customHeight="1">
      <c r="A253" s="58"/>
      <c r="B253" s="59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</row>
    <row r="254" ht="15.75" customHeight="1">
      <c r="A254" s="58"/>
      <c r="B254" s="59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</row>
    <row r="255" ht="15.75" customHeight="1">
      <c r="A255" s="58"/>
      <c r="B255" s="59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</row>
    <row r="256" ht="15.75" customHeight="1">
      <c r="A256" s="58"/>
      <c r="B256" s="59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</row>
    <row r="257" ht="15.75" customHeight="1">
      <c r="A257" s="58"/>
      <c r="B257" s="59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</row>
    <row r="258" ht="15.75" customHeight="1">
      <c r="A258" s="58"/>
      <c r="B258" s="59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</row>
    <row r="259" ht="15.75" customHeight="1">
      <c r="A259" s="58"/>
      <c r="B259" s="59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</row>
    <row r="260" ht="15.75" customHeight="1">
      <c r="A260" s="58"/>
      <c r="B260" s="59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</row>
    <row r="261" ht="15.75" customHeight="1">
      <c r="A261" s="58"/>
      <c r="B261" s="59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</row>
    <row r="262" ht="15.75" customHeight="1">
      <c r="A262" s="58"/>
      <c r="B262" s="59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</row>
    <row r="263" ht="15.75" customHeight="1">
      <c r="A263" s="58"/>
      <c r="B263" s="59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</row>
    <row r="264" ht="15.75" customHeight="1">
      <c r="A264" s="58"/>
      <c r="B264" s="59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</row>
    <row r="265" ht="15.75" customHeight="1">
      <c r="A265" s="58"/>
      <c r="B265" s="59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</row>
    <row r="266" ht="15.75" customHeight="1">
      <c r="A266" s="58"/>
      <c r="B266" s="59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</row>
    <row r="267" ht="15.75" customHeight="1">
      <c r="A267" s="58"/>
      <c r="B267" s="59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</row>
    <row r="268" ht="15.75" customHeight="1">
      <c r="A268" s="58"/>
      <c r="B268" s="59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</row>
    <row r="269" ht="15.75" customHeight="1">
      <c r="A269" s="58"/>
      <c r="B269" s="59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</row>
    <row r="270" ht="15.75" customHeight="1">
      <c r="A270" s="58"/>
      <c r="B270" s="59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</row>
    <row r="271" ht="15.75" customHeight="1">
      <c r="A271" s="58"/>
      <c r="B271" s="59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</row>
    <row r="272" ht="15.75" customHeight="1">
      <c r="A272" s="58"/>
      <c r="B272" s="59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</row>
    <row r="273" ht="15.75" customHeight="1">
      <c r="A273" s="58"/>
      <c r="B273" s="59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</row>
    <row r="274" ht="15.75" customHeight="1">
      <c r="A274" s="58"/>
      <c r="B274" s="59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</row>
    <row r="275" ht="15.75" customHeight="1">
      <c r="A275" s="58"/>
      <c r="B275" s="59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</row>
    <row r="276" ht="15.75" customHeight="1">
      <c r="A276" s="58"/>
      <c r="B276" s="59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</row>
    <row r="277" ht="15.75" customHeight="1">
      <c r="A277" s="58"/>
      <c r="B277" s="59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</row>
    <row r="278" ht="15.75" customHeight="1">
      <c r="A278" s="58"/>
      <c r="B278" s="59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</row>
    <row r="279" ht="15.75" customHeight="1">
      <c r="A279" s="58"/>
      <c r="B279" s="59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</row>
    <row r="280" ht="15.75" customHeight="1">
      <c r="A280" s="58"/>
      <c r="B280" s="59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</row>
    <row r="281" ht="15.75" customHeight="1">
      <c r="A281" s="58"/>
      <c r="B281" s="59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</row>
    <row r="282" ht="15.75" customHeight="1">
      <c r="A282" s="58"/>
      <c r="B282" s="59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</row>
    <row r="283" ht="15.75" customHeight="1">
      <c r="A283" s="58"/>
      <c r="B283" s="59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</row>
    <row r="284" ht="15.75" customHeight="1">
      <c r="A284" s="58"/>
      <c r="B284" s="59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</row>
    <row r="285" ht="15.75" customHeight="1">
      <c r="A285" s="58"/>
      <c r="B285" s="59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</row>
    <row r="286" ht="15.75" customHeight="1">
      <c r="A286" s="58"/>
      <c r="B286" s="59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</row>
    <row r="287" ht="15.75" customHeight="1">
      <c r="A287" s="58"/>
      <c r="B287" s="59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</row>
    <row r="288" ht="15.75" customHeight="1">
      <c r="A288" s="58"/>
      <c r="B288" s="59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</row>
    <row r="289" ht="15.75" customHeight="1">
      <c r="A289" s="58"/>
      <c r="B289" s="59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</row>
    <row r="290" ht="15.75" customHeight="1">
      <c r="A290" s="58"/>
      <c r="B290" s="59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</row>
    <row r="291" ht="15.75" customHeight="1">
      <c r="A291" s="58"/>
      <c r="B291" s="59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</row>
    <row r="292" ht="15.75" customHeight="1">
      <c r="A292" s="58"/>
      <c r="B292" s="59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</row>
    <row r="293" ht="15.75" customHeight="1">
      <c r="A293" s="58"/>
      <c r="B293" s="59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</row>
    <row r="294" ht="15.75" customHeight="1">
      <c r="A294" s="58"/>
      <c r="B294" s="59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</row>
    <row r="295" ht="15.75" customHeight="1">
      <c r="A295" s="58"/>
      <c r="B295" s="59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</row>
    <row r="296" ht="15.75" customHeight="1">
      <c r="A296" s="58"/>
      <c r="B296" s="59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</row>
    <row r="297" ht="15.75" customHeight="1">
      <c r="A297" s="58"/>
      <c r="B297" s="59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</row>
    <row r="298" ht="15.75" customHeight="1">
      <c r="A298" s="58"/>
      <c r="B298" s="59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</row>
    <row r="299" ht="15.75" customHeight="1">
      <c r="A299" s="58"/>
      <c r="B299" s="59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</row>
    <row r="300" ht="15.75" customHeight="1">
      <c r="A300" s="58"/>
      <c r="B300" s="59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</row>
    <row r="301" ht="15.75" customHeight="1">
      <c r="A301" s="58"/>
      <c r="B301" s="59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</row>
    <row r="302" ht="15.75" customHeight="1">
      <c r="A302" s="58"/>
      <c r="B302" s="59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</row>
    <row r="303" ht="15.75" customHeight="1">
      <c r="A303" s="58"/>
      <c r="B303" s="59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</row>
    <row r="304" ht="15.75" customHeight="1">
      <c r="A304" s="58"/>
      <c r="B304" s="59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</row>
    <row r="305" ht="15.75" customHeight="1">
      <c r="A305" s="58"/>
      <c r="B305" s="59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</row>
    <row r="306" ht="15.75" customHeight="1">
      <c r="A306" s="58"/>
      <c r="B306" s="59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</row>
    <row r="307" ht="15.75" customHeight="1">
      <c r="A307" s="58"/>
      <c r="B307" s="59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</row>
    <row r="308" ht="15.75" customHeight="1">
      <c r="A308" s="58"/>
      <c r="B308" s="59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</row>
    <row r="309" ht="15.75" customHeight="1">
      <c r="A309" s="58"/>
      <c r="B309" s="59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</row>
    <row r="310" ht="15.75" customHeight="1">
      <c r="A310" s="58"/>
      <c r="B310" s="59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</row>
    <row r="311" ht="15.75" customHeight="1">
      <c r="A311" s="58"/>
      <c r="B311" s="59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</row>
    <row r="312" ht="15.75" customHeight="1">
      <c r="A312" s="58"/>
      <c r="B312" s="59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</row>
    <row r="313" ht="15.75" customHeight="1">
      <c r="A313" s="58"/>
      <c r="B313" s="59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</row>
    <row r="314" ht="15.75" customHeight="1">
      <c r="A314" s="58"/>
      <c r="B314" s="59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</row>
    <row r="315" ht="15.75" customHeight="1">
      <c r="A315" s="58"/>
      <c r="B315" s="59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</row>
    <row r="316" ht="15.75" customHeight="1">
      <c r="A316" s="58"/>
      <c r="B316" s="59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</row>
    <row r="317" ht="15.75" customHeight="1">
      <c r="A317" s="58"/>
      <c r="B317" s="59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</row>
    <row r="318" ht="15.75" customHeight="1">
      <c r="A318" s="58"/>
      <c r="B318" s="59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</row>
    <row r="319" ht="15.75" customHeight="1">
      <c r="A319" s="58"/>
      <c r="B319" s="59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</row>
    <row r="320" ht="15.75" customHeight="1">
      <c r="A320" s="58"/>
      <c r="B320" s="59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</row>
    <row r="321" ht="15.75" customHeight="1">
      <c r="A321" s="58"/>
      <c r="B321" s="59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</row>
    <row r="322" ht="15.75" customHeight="1">
      <c r="A322" s="58"/>
      <c r="B322" s="59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</row>
    <row r="323" ht="15.75" customHeight="1">
      <c r="A323" s="58"/>
      <c r="B323" s="59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</row>
    <row r="324" ht="15.75" customHeight="1">
      <c r="A324" s="58"/>
      <c r="B324" s="59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</row>
    <row r="325" ht="15.75" customHeight="1">
      <c r="A325" s="58"/>
      <c r="B325" s="59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</row>
    <row r="326" ht="15.75" customHeight="1">
      <c r="A326" s="58"/>
      <c r="B326" s="59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</row>
    <row r="327" ht="15.75" customHeight="1">
      <c r="A327" s="58"/>
      <c r="B327" s="59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</row>
    <row r="328" ht="15.75" customHeight="1">
      <c r="A328" s="58"/>
      <c r="B328" s="59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</row>
    <row r="329" ht="15.75" customHeight="1">
      <c r="A329" s="58"/>
      <c r="B329" s="59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</row>
    <row r="330" ht="15.75" customHeight="1">
      <c r="A330" s="58"/>
      <c r="B330" s="59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</row>
    <row r="331" ht="15.75" customHeight="1">
      <c r="A331" s="58"/>
      <c r="B331" s="59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</row>
    <row r="332" ht="15.75" customHeight="1">
      <c r="A332" s="58"/>
      <c r="B332" s="59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</row>
    <row r="333" ht="15.75" customHeight="1">
      <c r="A333" s="58"/>
      <c r="B333" s="59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</row>
    <row r="334" ht="15.75" customHeight="1">
      <c r="A334" s="58"/>
      <c r="B334" s="59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</row>
    <row r="335" ht="15.75" customHeight="1">
      <c r="A335" s="58"/>
      <c r="B335" s="59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</row>
    <row r="336" ht="15.75" customHeight="1">
      <c r="A336" s="58"/>
      <c r="B336" s="59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</row>
    <row r="337" ht="15.75" customHeight="1">
      <c r="A337" s="58"/>
      <c r="B337" s="59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</row>
    <row r="338" ht="15.75" customHeight="1">
      <c r="A338" s="58"/>
      <c r="B338" s="59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</row>
    <row r="339" ht="15.75" customHeight="1">
      <c r="A339" s="58"/>
      <c r="B339" s="59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</row>
    <row r="340" ht="15.75" customHeight="1">
      <c r="A340" s="58"/>
      <c r="B340" s="59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</row>
    <row r="341" ht="15.75" customHeight="1">
      <c r="A341" s="58"/>
      <c r="B341" s="59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</row>
    <row r="342" ht="15.75" customHeight="1">
      <c r="A342" s="58"/>
      <c r="B342" s="59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</row>
    <row r="343" ht="15.75" customHeight="1">
      <c r="A343" s="58"/>
      <c r="B343" s="59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</row>
    <row r="344" ht="15.75" customHeight="1">
      <c r="A344" s="58"/>
      <c r="B344" s="59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</row>
    <row r="345" ht="15.75" customHeight="1">
      <c r="A345" s="58"/>
      <c r="B345" s="59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</row>
    <row r="346" ht="15.75" customHeight="1">
      <c r="A346" s="58"/>
      <c r="B346" s="59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</row>
    <row r="347" ht="15.75" customHeight="1">
      <c r="A347" s="58"/>
      <c r="B347" s="59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</row>
    <row r="348" ht="15.75" customHeight="1">
      <c r="A348" s="58"/>
      <c r="B348" s="59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</row>
    <row r="349" ht="15.75" customHeight="1">
      <c r="A349" s="58"/>
      <c r="B349" s="59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</row>
    <row r="350" ht="15.75" customHeight="1">
      <c r="A350" s="58"/>
      <c r="B350" s="59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</row>
    <row r="351" ht="15.75" customHeight="1">
      <c r="A351" s="58"/>
      <c r="B351" s="59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</row>
    <row r="352" ht="15.75" customHeight="1">
      <c r="A352" s="58"/>
      <c r="B352" s="59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</row>
    <row r="353" ht="15.75" customHeight="1">
      <c r="A353" s="58"/>
      <c r="B353" s="59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</row>
    <row r="354" ht="15.75" customHeight="1">
      <c r="A354" s="58"/>
      <c r="B354" s="59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</row>
    <row r="355" ht="15.75" customHeight="1">
      <c r="A355" s="58"/>
      <c r="B355" s="59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</row>
    <row r="356" ht="15.75" customHeight="1">
      <c r="A356" s="58"/>
      <c r="B356" s="59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</row>
    <row r="357" ht="15.75" customHeight="1">
      <c r="A357" s="58"/>
      <c r="B357" s="59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</row>
    <row r="358" ht="15.75" customHeight="1">
      <c r="A358" s="58"/>
      <c r="B358" s="59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</row>
    <row r="359" ht="15.75" customHeight="1">
      <c r="A359" s="58"/>
      <c r="B359" s="59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</row>
    <row r="360" ht="15.75" customHeight="1">
      <c r="A360" s="58"/>
      <c r="B360" s="59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</row>
    <row r="361" ht="15.75" customHeight="1">
      <c r="A361" s="58"/>
      <c r="B361" s="59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</row>
    <row r="362" ht="15.75" customHeight="1">
      <c r="A362" s="58"/>
      <c r="B362" s="59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</row>
    <row r="363" ht="15.75" customHeight="1">
      <c r="A363" s="58"/>
      <c r="B363" s="59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</row>
    <row r="364" ht="15.75" customHeight="1">
      <c r="A364" s="58"/>
      <c r="B364" s="59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</row>
    <row r="365" ht="15.75" customHeight="1">
      <c r="A365" s="58"/>
      <c r="B365" s="59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</row>
    <row r="366" ht="15.75" customHeight="1">
      <c r="A366" s="58"/>
      <c r="B366" s="59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</row>
    <row r="367" ht="15.75" customHeight="1">
      <c r="A367" s="58"/>
      <c r="B367" s="59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</row>
    <row r="368" ht="15.75" customHeight="1">
      <c r="A368" s="58"/>
      <c r="B368" s="59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</row>
    <row r="369" ht="15.75" customHeight="1">
      <c r="A369" s="58"/>
      <c r="B369" s="59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</row>
    <row r="370" ht="15.75" customHeight="1">
      <c r="A370" s="58"/>
      <c r="B370" s="59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</row>
    <row r="371" ht="15.75" customHeight="1">
      <c r="A371" s="58"/>
      <c r="B371" s="59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</row>
    <row r="372" ht="15.75" customHeight="1">
      <c r="A372" s="58"/>
      <c r="B372" s="59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</row>
    <row r="373" ht="15.75" customHeight="1">
      <c r="A373" s="58"/>
      <c r="B373" s="59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</row>
    <row r="374" ht="15.75" customHeight="1">
      <c r="A374" s="58"/>
      <c r="B374" s="59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</row>
    <row r="375" ht="15.75" customHeight="1">
      <c r="A375" s="58"/>
      <c r="B375" s="59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</row>
    <row r="376" ht="15.75" customHeight="1">
      <c r="A376" s="58"/>
      <c r="B376" s="59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</row>
    <row r="377" ht="15.75" customHeight="1">
      <c r="A377" s="58"/>
      <c r="B377" s="59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</row>
    <row r="378" ht="15.75" customHeight="1">
      <c r="A378" s="58"/>
      <c r="B378" s="59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</row>
    <row r="379" ht="15.75" customHeight="1">
      <c r="A379" s="58"/>
      <c r="B379" s="59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</row>
    <row r="380" ht="15.75" customHeight="1">
      <c r="A380" s="58"/>
      <c r="B380" s="59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</row>
    <row r="381" ht="15.75" customHeight="1">
      <c r="A381" s="58"/>
      <c r="B381" s="59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</row>
    <row r="382" ht="15.75" customHeight="1">
      <c r="A382" s="58"/>
      <c r="B382" s="59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</row>
    <row r="383" ht="15.75" customHeight="1">
      <c r="A383" s="58"/>
      <c r="B383" s="59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</row>
    <row r="384" ht="15.75" customHeight="1">
      <c r="A384" s="58"/>
      <c r="B384" s="59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</row>
    <row r="385" ht="15.75" customHeight="1">
      <c r="A385" s="58"/>
      <c r="B385" s="59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</row>
    <row r="386" ht="15.75" customHeight="1">
      <c r="A386" s="58"/>
      <c r="B386" s="59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</row>
    <row r="387" ht="15.75" customHeight="1">
      <c r="A387" s="58"/>
      <c r="B387" s="59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</row>
    <row r="388" ht="15.75" customHeight="1">
      <c r="A388" s="58"/>
      <c r="B388" s="59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</row>
    <row r="389" ht="15.75" customHeight="1">
      <c r="A389" s="58"/>
      <c r="B389" s="59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</row>
    <row r="390" ht="15.75" customHeight="1">
      <c r="A390" s="58"/>
      <c r="B390" s="59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</row>
    <row r="391" ht="15.75" customHeight="1">
      <c r="A391" s="58"/>
      <c r="B391" s="59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</row>
    <row r="392" ht="15.75" customHeight="1">
      <c r="A392" s="58"/>
      <c r="B392" s="59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</row>
    <row r="393" ht="15.75" customHeight="1">
      <c r="A393" s="58"/>
      <c r="B393" s="59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</row>
    <row r="394" ht="15.75" customHeight="1">
      <c r="A394" s="58"/>
      <c r="B394" s="59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</row>
    <row r="395" ht="15.75" customHeight="1">
      <c r="A395" s="58"/>
      <c r="B395" s="59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</row>
    <row r="396" ht="15.75" customHeight="1">
      <c r="A396" s="58"/>
      <c r="B396" s="59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</row>
    <row r="397" ht="15.75" customHeight="1">
      <c r="A397" s="58"/>
      <c r="B397" s="59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</row>
    <row r="398" ht="15.75" customHeight="1">
      <c r="A398" s="58"/>
      <c r="B398" s="59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</row>
    <row r="399" ht="15.75" customHeight="1">
      <c r="A399" s="58"/>
      <c r="B399" s="59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</row>
    <row r="400" ht="15.75" customHeight="1">
      <c r="A400" s="58"/>
      <c r="B400" s="59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</row>
    <row r="401" ht="15.75" customHeight="1">
      <c r="A401" s="58"/>
      <c r="B401" s="59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</row>
    <row r="402" ht="15.75" customHeight="1">
      <c r="A402" s="58"/>
      <c r="B402" s="59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</row>
    <row r="403" ht="15.75" customHeight="1">
      <c r="A403" s="58"/>
      <c r="B403" s="59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</row>
    <row r="404" ht="15.75" customHeight="1">
      <c r="A404" s="58"/>
      <c r="B404" s="59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</row>
    <row r="405" ht="15.75" customHeight="1">
      <c r="A405" s="58"/>
      <c r="B405" s="59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</row>
    <row r="406" ht="15.75" customHeight="1">
      <c r="A406" s="58"/>
      <c r="B406" s="59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</row>
    <row r="407" ht="15.75" customHeight="1">
      <c r="A407" s="58"/>
      <c r="B407" s="59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</row>
    <row r="408" ht="15.75" customHeight="1">
      <c r="A408" s="58"/>
      <c r="B408" s="59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</row>
    <row r="409" ht="15.75" customHeight="1">
      <c r="A409" s="58"/>
      <c r="B409" s="59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</row>
    <row r="410" ht="15.75" customHeight="1">
      <c r="A410" s="58"/>
      <c r="B410" s="59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</row>
    <row r="411" ht="15.75" customHeight="1">
      <c r="A411" s="58"/>
      <c r="B411" s="59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</row>
    <row r="412" ht="15.75" customHeight="1">
      <c r="A412" s="58"/>
      <c r="B412" s="59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</row>
    <row r="413" ht="15.75" customHeight="1">
      <c r="A413" s="58"/>
      <c r="B413" s="59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</row>
    <row r="414" ht="15.75" customHeight="1">
      <c r="A414" s="58"/>
      <c r="B414" s="59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</row>
    <row r="415" ht="15.75" customHeight="1">
      <c r="A415" s="58"/>
      <c r="B415" s="59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</row>
    <row r="416" ht="15.75" customHeight="1">
      <c r="A416" s="58"/>
      <c r="B416" s="59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</row>
    <row r="417" ht="15.75" customHeight="1">
      <c r="A417" s="58"/>
      <c r="B417" s="59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</row>
    <row r="418" ht="15.75" customHeight="1">
      <c r="A418" s="58"/>
      <c r="B418" s="59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</row>
    <row r="419" ht="15.75" customHeight="1">
      <c r="A419" s="58"/>
      <c r="B419" s="59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</row>
    <row r="420" ht="15.75" customHeight="1">
      <c r="A420" s="58"/>
      <c r="B420" s="59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</row>
    <row r="421" ht="15.75" customHeight="1">
      <c r="A421" s="58"/>
      <c r="B421" s="59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</row>
    <row r="422" ht="15.75" customHeight="1">
      <c r="A422" s="58"/>
      <c r="B422" s="59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</row>
    <row r="423" ht="15.75" customHeight="1">
      <c r="A423" s="58"/>
      <c r="B423" s="59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</row>
    <row r="424" ht="15.75" customHeight="1">
      <c r="A424" s="58"/>
      <c r="B424" s="59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</row>
    <row r="425" ht="15.75" customHeight="1">
      <c r="A425" s="58"/>
      <c r="B425" s="59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</row>
    <row r="426" ht="15.75" customHeight="1">
      <c r="A426" s="58"/>
      <c r="B426" s="59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</row>
    <row r="427" ht="15.75" customHeight="1">
      <c r="A427" s="58"/>
      <c r="B427" s="59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</row>
    <row r="428" ht="15.75" customHeight="1">
      <c r="A428" s="58"/>
      <c r="B428" s="59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</row>
    <row r="429" ht="15.75" customHeight="1">
      <c r="A429" s="58"/>
      <c r="B429" s="59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</row>
    <row r="430" ht="15.75" customHeight="1">
      <c r="A430" s="58"/>
      <c r="B430" s="59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</row>
    <row r="431" ht="15.75" customHeight="1">
      <c r="A431" s="58"/>
      <c r="B431" s="59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</row>
    <row r="432" ht="15.75" customHeight="1">
      <c r="A432" s="58"/>
      <c r="B432" s="59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</row>
    <row r="433" ht="15.75" customHeight="1">
      <c r="A433" s="58"/>
      <c r="B433" s="59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</row>
    <row r="434" ht="15.75" customHeight="1">
      <c r="A434" s="58"/>
      <c r="B434" s="59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</row>
    <row r="435" ht="15.75" customHeight="1">
      <c r="A435" s="58"/>
      <c r="B435" s="59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</row>
    <row r="436" ht="15.75" customHeight="1">
      <c r="A436" s="58"/>
      <c r="B436" s="59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</row>
    <row r="437" ht="15.75" customHeight="1">
      <c r="A437" s="58"/>
      <c r="B437" s="59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</row>
    <row r="438" ht="15.75" customHeight="1">
      <c r="A438" s="58"/>
      <c r="B438" s="59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</row>
    <row r="439" ht="15.75" customHeight="1">
      <c r="A439" s="58"/>
      <c r="B439" s="59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</row>
    <row r="440" ht="15.75" customHeight="1">
      <c r="A440" s="58"/>
      <c r="B440" s="59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</row>
    <row r="441" ht="15.75" customHeight="1">
      <c r="A441" s="58"/>
      <c r="B441" s="59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</row>
    <row r="442" ht="15.75" customHeight="1">
      <c r="A442" s="58"/>
      <c r="B442" s="59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</row>
    <row r="443" ht="15.75" customHeight="1">
      <c r="A443" s="58"/>
      <c r="B443" s="59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</row>
    <row r="444" ht="15.75" customHeight="1">
      <c r="A444" s="58"/>
      <c r="B444" s="59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</row>
    <row r="445" ht="15.75" customHeight="1">
      <c r="A445" s="58"/>
      <c r="B445" s="59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</row>
    <row r="446" ht="15.75" customHeight="1">
      <c r="A446" s="58"/>
      <c r="B446" s="59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</row>
    <row r="447" ht="15.75" customHeight="1">
      <c r="A447" s="58"/>
      <c r="B447" s="59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</row>
    <row r="448" ht="15.75" customHeight="1">
      <c r="A448" s="58"/>
      <c r="B448" s="59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</row>
    <row r="449" ht="15.75" customHeight="1">
      <c r="A449" s="58"/>
      <c r="B449" s="59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</row>
    <row r="450" ht="15.75" customHeight="1">
      <c r="A450" s="58"/>
      <c r="B450" s="59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</row>
    <row r="451" ht="15.75" customHeight="1">
      <c r="A451" s="58"/>
      <c r="B451" s="59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</row>
    <row r="452" ht="15.75" customHeight="1">
      <c r="A452" s="58"/>
      <c r="B452" s="59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</row>
    <row r="453" ht="15.75" customHeight="1">
      <c r="A453" s="58"/>
      <c r="B453" s="59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</row>
    <row r="454" ht="15.75" customHeight="1">
      <c r="A454" s="58"/>
      <c r="B454" s="59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</row>
    <row r="455" ht="15.75" customHeight="1">
      <c r="A455" s="58"/>
      <c r="B455" s="59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</row>
    <row r="456" ht="15.75" customHeight="1">
      <c r="A456" s="58"/>
      <c r="B456" s="59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</row>
    <row r="457" ht="15.75" customHeight="1">
      <c r="A457" s="58"/>
      <c r="B457" s="59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</row>
    <row r="458" ht="15.75" customHeight="1">
      <c r="A458" s="58"/>
      <c r="B458" s="59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</row>
    <row r="459" ht="15.75" customHeight="1">
      <c r="A459" s="58"/>
      <c r="B459" s="59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</row>
    <row r="460" ht="15.75" customHeight="1">
      <c r="A460" s="58"/>
      <c r="B460" s="59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</row>
    <row r="461" ht="15.75" customHeight="1">
      <c r="A461" s="58"/>
      <c r="B461" s="59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</row>
    <row r="462" ht="15.75" customHeight="1">
      <c r="A462" s="58"/>
      <c r="B462" s="59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</row>
    <row r="463" ht="15.75" customHeight="1">
      <c r="A463" s="58"/>
      <c r="B463" s="59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</row>
    <row r="464" ht="15.75" customHeight="1">
      <c r="A464" s="58"/>
      <c r="B464" s="59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</row>
    <row r="465" ht="15.75" customHeight="1">
      <c r="A465" s="58"/>
      <c r="B465" s="59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</row>
    <row r="466" ht="15.75" customHeight="1">
      <c r="A466" s="58"/>
      <c r="B466" s="59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</row>
    <row r="467" ht="15.75" customHeight="1">
      <c r="A467" s="58"/>
      <c r="B467" s="59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</row>
    <row r="468" ht="15.75" customHeight="1">
      <c r="A468" s="58"/>
      <c r="B468" s="59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</row>
    <row r="469" ht="15.75" customHeight="1">
      <c r="A469" s="58"/>
      <c r="B469" s="59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</row>
    <row r="470" ht="15.75" customHeight="1">
      <c r="A470" s="58"/>
      <c r="B470" s="59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</row>
    <row r="471" ht="15.75" customHeight="1">
      <c r="A471" s="58"/>
      <c r="B471" s="59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</row>
    <row r="472" ht="15.75" customHeight="1">
      <c r="A472" s="58"/>
      <c r="B472" s="59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</row>
    <row r="473" ht="15.75" customHeight="1">
      <c r="A473" s="58"/>
      <c r="B473" s="59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</row>
    <row r="474" ht="15.75" customHeight="1">
      <c r="A474" s="58"/>
      <c r="B474" s="59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</row>
    <row r="475" ht="15.75" customHeight="1">
      <c r="A475" s="58"/>
      <c r="B475" s="59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</row>
    <row r="476" ht="15.75" customHeight="1">
      <c r="A476" s="58"/>
      <c r="B476" s="59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</row>
    <row r="477" ht="15.75" customHeight="1">
      <c r="A477" s="58"/>
      <c r="B477" s="59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</row>
    <row r="478" ht="15.75" customHeight="1">
      <c r="A478" s="58"/>
      <c r="B478" s="59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</row>
    <row r="479" ht="15.75" customHeight="1">
      <c r="A479" s="58"/>
      <c r="B479" s="59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</row>
    <row r="480" ht="15.75" customHeight="1">
      <c r="A480" s="58"/>
      <c r="B480" s="59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</row>
    <row r="481" ht="15.75" customHeight="1">
      <c r="A481" s="58"/>
      <c r="B481" s="59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</row>
    <row r="482" ht="15.75" customHeight="1">
      <c r="A482" s="58"/>
      <c r="B482" s="59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</row>
    <row r="483" ht="15.75" customHeight="1">
      <c r="A483" s="58"/>
      <c r="B483" s="59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</row>
    <row r="484" ht="15.75" customHeight="1">
      <c r="A484" s="58"/>
      <c r="B484" s="59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</row>
    <row r="485" ht="15.75" customHeight="1">
      <c r="A485" s="58"/>
      <c r="B485" s="59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</row>
    <row r="486" ht="15.75" customHeight="1">
      <c r="A486" s="58"/>
      <c r="B486" s="59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</row>
    <row r="487" ht="15.75" customHeight="1">
      <c r="A487" s="58"/>
      <c r="B487" s="59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</row>
    <row r="488" ht="15.75" customHeight="1">
      <c r="A488" s="58"/>
      <c r="B488" s="59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</row>
    <row r="489" ht="15.75" customHeight="1">
      <c r="A489" s="58"/>
      <c r="B489" s="59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</row>
    <row r="490" ht="15.75" customHeight="1">
      <c r="A490" s="58"/>
      <c r="B490" s="59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</row>
    <row r="491" ht="15.75" customHeight="1">
      <c r="A491" s="58"/>
      <c r="B491" s="59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</row>
    <row r="492" ht="15.75" customHeight="1">
      <c r="A492" s="58"/>
      <c r="B492" s="59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</row>
    <row r="493" ht="15.75" customHeight="1">
      <c r="A493" s="58"/>
      <c r="B493" s="59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</row>
    <row r="494" ht="15.75" customHeight="1">
      <c r="A494" s="58"/>
      <c r="B494" s="59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</row>
    <row r="495" ht="15.75" customHeight="1">
      <c r="A495" s="58"/>
      <c r="B495" s="59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</row>
    <row r="496" ht="15.75" customHeight="1">
      <c r="A496" s="58"/>
      <c r="B496" s="59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</row>
    <row r="497" ht="15.75" customHeight="1">
      <c r="A497" s="58"/>
      <c r="B497" s="59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</row>
    <row r="498" ht="15.75" customHeight="1">
      <c r="A498" s="58"/>
      <c r="B498" s="59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</row>
    <row r="499" ht="15.75" customHeight="1">
      <c r="A499" s="58"/>
      <c r="B499" s="59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</row>
    <row r="500" ht="15.75" customHeight="1">
      <c r="A500" s="58"/>
      <c r="B500" s="59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</row>
    <row r="501" ht="15.75" customHeight="1">
      <c r="A501" s="58"/>
      <c r="B501" s="59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</row>
    <row r="502" ht="15.75" customHeight="1">
      <c r="A502" s="58"/>
      <c r="B502" s="59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</row>
    <row r="503" ht="15.75" customHeight="1">
      <c r="A503" s="58"/>
      <c r="B503" s="59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</row>
    <row r="504" ht="15.75" customHeight="1">
      <c r="A504" s="58"/>
      <c r="B504" s="59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</row>
    <row r="505" ht="15.75" customHeight="1">
      <c r="A505" s="58"/>
      <c r="B505" s="59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</row>
    <row r="506" ht="15.75" customHeight="1">
      <c r="A506" s="58"/>
      <c r="B506" s="59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</row>
    <row r="507" ht="15.75" customHeight="1">
      <c r="A507" s="58"/>
      <c r="B507" s="59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</row>
    <row r="508" ht="15.75" customHeight="1">
      <c r="A508" s="58"/>
      <c r="B508" s="59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</row>
    <row r="509" ht="15.75" customHeight="1">
      <c r="A509" s="58"/>
      <c r="B509" s="59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</row>
    <row r="510" ht="15.75" customHeight="1">
      <c r="A510" s="58"/>
      <c r="B510" s="59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</row>
    <row r="511" ht="15.75" customHeight="1">
      <c r="A511" s="58"/>
      <c r="B511" s="59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</row>
    <row r="512" ht="15.75" customHeight="1">
      <c r="A512" s="58"/>
      <c r="B512" s="59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</row>
    <row r="513" ht="15.75" customHeight="1">
      <c r="A513" s="58"/>
      <c r="B513" s="59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</row>
    <row r="514" ht="15.75" customHeight="1">
      <c r="A514" s="58"/>
      <c r="B514" s="59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</row>
    <row r="515" ht="15.75" customHeight="1">
      <c r="A515" s="58"/>
      <c r="B515" s="59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</row>
    <row r="516" ht="15.75" customHeight="1">
      <c r="A516" s="58"/>
      <c r="B516" s="59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</row>
    <row r="517" ht="15.75" customHeight="1">
      <c r="A517" s="58"/>
      <c r="B517" s="59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</row>
    <row r="518" ht="15.75" customHeight="1">
      <c r="A518" s="58"/>
      <c r="B518" s="59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</row>
    <row r="519" ht="15.75" customHeight="1">
      <c r="A519" s="58"/>
      <c r="B519" s="59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</row>
    <row r="520" ht="15.75" customHeight="1">
      <c r="A520" s="58"/>
      <c r="B520" s="59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</row>
    <row r="521" ht="15.75" customHeight="1">
      <c r="A521" s="58"/>
      <c r="B521" s="59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</row>
    <row r="522" ht="15.75" customHeight="1">
      <c r="A522" s="58"/>
      <c r="B522" s="59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</row>
    <row r="523" ht="15.75" customHeight="1">
      <c r="A523" s="58"/>
      <c r="B523" s="59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</row>
    <row r="524" ht="15.75" customHeight="1">
      <c r="A524" s="58"/>
      <c r="B524" s="59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</row>
    <row r="525" ht="15.75" customHeight="1">
      <c r="A525" s="58"/>
      <c r="B525" s="59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</row>
    <row r="526" ht="15.75" customHeight="1">
      <c r="A526" s="58"/>
      <c r="B526" s="59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</row>
    <row r="527" ht="15.75" customHeight="1">
      <c r="A527" s="58"/>
      <c r="B527" s="59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</row>
    <row r="528" ht="15.75" customHeight="1">
      <c r="A528" s="58"/>
      <c r="B528" s="59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</row>
    <row r="529" ht="15.75" customHeight="1">
      <c r="A529" s="58"/>
      <c r="B529" s="59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</row>
    <row r="530" ht="15.75" customHeight="1">
      <c r="A530" s="58"/>
      <c r="B530" s="59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</row>
    <row r="531" ht="15.75" customHeight="1">
      <c r="A531" s="58"/>
      <c r="B531" s="59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</row>
    <row r="532" ht="15.75" customHeight="1">
      <c r="A532" s="58"/>
      <c r="B532" s="59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</row>
    <row r="533" ht="15.75" customHeight="1">
      <c r="A533" s="58"/>
      <c r="B533" s="59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</row>
    <row r="534" ht="15.75" customHeight="1">
      <c r="A534" s="58"/>
      <c r="B534" s="59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</row>
    <row r="535" ht="15.75" customHeight="1">
      <c r="A535" s="58"/>
      <c r="B535" s="59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</row>
    <row r="536" ht="15.75" customHeight="1">
      <c r="A536" s="58"/>
      <c r="B536" s="59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</row>
    <row r="537" ht="15.75" customHeight="1">
      <c r="A537" s="58"/>
      <c r="B537" s="59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</row>
    <row r="538" ht="15.75" customHeight="1">
      <c r="A538" s="58"/>
      <c r="B538" s="59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</row>
    <row r="539" ht="15.75" customHeight="1">
      <c r="A539" s="58"/>
      <c r="B539" s="59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</row>
    <row r="540" ht="15.75" customHeight="1">
      <c r="A540" s="58"/>
      <c r="B540" s="59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</row>
    <row r="541" ht="15.75" customHeight="1">
      <c r="A541" s="58"/>
      <c r="B541" s="59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</row>
    <row r="542" ht="15.75" customHeight="1">
      <c r="A542" s="58"/>
      <c r="B542" s="59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</row>
    <row r="543" ht="15.75" customHeight="1">
      <c r="A543" s="58"/>
      <c r="B543" s="59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</row>
    <row r="544" ht="15.75" customHeight="1">
      <c r="A544" s="58"/>
      <c r="B544" s="59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</row>
    <row r="545" ht="15.75" customHeight="1">
      <c r="A545" s="58"/>
      <c r="B545" s="59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</row>
    <row r="546" ht="15.75" customHeight="1">
      <c r="A546" s="58"/>
      <c r="B546" s="59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</row>
    <row r="547" ht="15.75" customHeight="1">
      <c r="A547" s="58"/>
      <c r="B547" s="59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</row>
    <row r="548" ht="15.75" customHeight="1">
      <c r="A548" s="58"/>
      <c r="B548" s="59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</row>
    <row r="549" ht="15.75" customHeight="1">
      <c r="A549" s="58"/>
      <c r="B549" s="59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</row>
    <row r="550" ht="15.75" customHeight="1">
      <c r="A550" s="58"/>
      <c r="B550" s="59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</row>
    <row r="551" ht="15.75" customHeight="1">
      <c r="A551" s="58"/>
      <c r="B551" s="59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</row>
    <row r="552" ht="15.75" customHeight="1">
      <c r="A552" s="58"/>
      <c r="B552" s="59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</row>
    <row r="553" ht="15.75" customHeight="1">
      <c r="A553" s="58"/>
      <c r="B553" s="59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</row>
    <row r="554" ht="15.75" customHeight="1">
      <c r="A554" s="58"/>
      <c r="B554" s="59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</row>
    <row r="555" ht="15.75" customHeight="1">
      <c r="A555" s="58"/>
      <c r="B555" s="59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</row>
    <row r="556" ht="15.75" customHeight="1">
      <c r="A556" s="58"/>
      <c r="B556" s="59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</row>
    <row r="557" ht="15.75" customHeight="1">
      <c r="A557" s="58"/>
      <c r="B557" s="59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</row>
    <row r="558" ht="15.75" customHeight="1">
      <c r="A558" s="58"/>
      <c r="B558" s="59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</row>
    <row r="559" ht="15.75" customHeight="1">
      <c r="A559" s="58"/>
      <c r="B559" s="59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</row>
    <row r="560" ht="15.75" customHeight="1">
      <c r="A560" s="58"/>
      <c r="B560" s="59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</row>
    <row r="561" ht="15.75" customHeight="1">
      <c r="A561" s="58"/>
      <c r="B561" s="59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</row>
    <row r="562" ht="15.75" customHeight="1">
      <c r="A562" s="58"/>
      <c r="B562" s="59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</row>
    <row r="563" ht="15.75" customHeight="1">
      <c r="A563" s="58"/>
      <c r="B563" s="59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</row>
    <row r="564" ht="15.75" customHeight="1">
      <c r="A564" s="58"/>
      <c r="B564" s="59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</row>
    <row r="565" ht="15.75" customHeight="1">
      <c r="A565" s="58"/>
      <c r="B565" s="59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</row>
    <row r="566" ht="15.75" customHeight="1">
      <c r="A566" s="58"/>
      <c r="B566" s="59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</row>
    <row r="567" ht="15.75" customHeight="1">
      <c r="A567" s="58"/>
      <c r="B567" s="59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</row>
    <row r="568" ht="15.75" customHeight="1">
      <c r="A568" s="58"/>
      <c r="B568" s="59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</row>
    <row r="569" ht="15.75" customHeight="1">
      <c r="A569" s="58"/>
      <c r="B569" s="59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</row>
    <row r="570" ht="15.75" customHeight="1">
      <c r="A570" s="58"/>
      <c r="B570" s="59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</row>
    <row r="571" ht="15.75" customHeight="1">
      <c r="A571" s="58"/>
      <c r="B571" s="59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</row>
    <row r="572" ht="15.75" customHeight="1">
      <c r="A572" s="58"/>
      <c r="B572" s="59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</row>
    <row r="573" ht="15.75" customHeight="1">
      <c r="A573" s="58"/>
      <c r="B573" s="59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</row>
    <row r="574" ht="15.75" customHeight="1">
      <c r="A574" s="58"/>
      <c r="B574" s="59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</row>
    <row r="575" ht="15.75" customHeight="1">
      <c r="A575" s="58"/>
      <c r="B575" s="59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</row>
    <row r="576" ht="15.75" customHeight="1">
      <c r="A576" s="58"/>
      <c r="B576" s="59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</row>
    <row r="577" ht="15.75" customHeight="1">
      <c r="A577" s="58"/>
      <c r="B577" s="59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</row>
    <row r="578" ht="15.75" customHeight="1">
      <c r="A578" s="58"/>
      <c r="B578" s="59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</row>
    <row r="579" ht="15.75" customHeight="1">
      <c r="A579" s="58"/>
      <c r="B579" s="59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</row>
    <row r="580" ht="15.75" customHeight="1">
      <c r="A580" s="58"/>
      <c r="B580" s="59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</row>
    <row r="581" ht="15.75" customHeight="1">
      <c r="A581" s="58"/>
      <c r="B581" s="59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</row>
    <row r="582" ht="15.75" customHeight="1">
      <c r="A582" s="58"/>
      <c r="B582" s="59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</row>
    <row r="583" ht="15.75" customHeight="1">
      <c r="A583" s="58"/>
      <c r="B583" s="59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</row>
    <row r="584" ht="15.75" customHeight="1">
      <c r="A584" s="58"/>
      <c r="B584" s="59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</row>
    <row r="585" ht="15.75" customHeight="1">
      <c r="A585" s="58"/>
      <c r="B585" s="59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</row>
    <row r="586" ht="15.75" customHeight="1">
      <c r="A586" s="58"/>
      <c r="B586" s="59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</row>
    <row r="587" ht="15.75" customHeight="1">
      <c r="A587" s="58"/>
      <c r="B587" s="59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</row>
    <row r="588" ht="15.75" customHeight="1">
      <c r="A588" s="58"/>
      <c r="B588" s="59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</row>
    <row r="589" ht="15.75" customHeight="1">
      <c r="A589" s="58"/>
      <c r="B589" s="59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</row>
    <row r="590" ht="15.75" customHeight="1">
      <c r="A590" s="58"/>
      <c r="B590" s="59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</row>
    <row r="591" ht="15.75" customHeight="1">
      <c r="A591" s="58"/>
      <c r="B591" s="59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</row>
    <row r="592" ht="15.75" customHeight="1">
      <c r="A592" s="58"/>
      <c r="B592" s="59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</row>
    <row r="593" ht="15.75" customHeight="1">
      <c r="A593" s="58"/>
      <c r="B593" s="59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</row>
    <row r="594" ht="15.75" customHeight="1">
      <c r="A594" s="58"/>
      <c r="B594" s="59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</row>
    <row r="595" ht="15.75" customHeight="1">
      <c r="A595" s="58"/>
      <c r="B595" s="59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</row>
    <row r="596" ht="15.75" customHeight="1">
      <c r="A596" s="58"/>
      <c r="B596" s="59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</row>
    <row r="597" ht="15.75" customHeight="1">
      <c r="A597" s="58"/>
      <c r="B597" s="59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</row>
    <row r="598" ht="15.75" customHeight="1">
      <c r="A598" s="58"/>
      <c r="B598" s="59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</row>
    <row r="599" ht="15.75" customHeight="1">
      <c r="A599" s="58"/>
      <c r="B599" s="59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</row>
    <row r="600" ht="15.75" customHeight="1">
      <c r="A600" s="58"/>
      <c r="B600" s="59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</row>
    <row r="601" ht="15.75" customHeight="1">
      <c r="A601" s="58"/>
      <c r="B601" s="59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</row>
    <row r="602" ht="15.75" customHeight="1">
      <c r="A602" s="58"/>
      <c r="B602" s="59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</row>
    <row r="603" ht="15.75" customHeight="1">
      <c r="A603" s="58"/>
      <c r="B603" s="59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</row>
    <row r="604" ht="15.75" customHeight="1">
      <c r="A604" s="58"/>
      <c r="B604" s="59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</row>
    <row r="605" ht="15.75" customHeight="1">
      <c r="A605" s="58"/>
      <c r="B605" s="59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</row>
    <row r="606" ht="15.75" customHeight="1">
      <c r="A606" s="58"/>
      <c r="B606" s="59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</row>
    <row r="607" ht="15.75" customHeight="1">
      <c r="A607" s="58"/>
      <c r="B607" s="59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</row>
    <row r="608" ht="15.75" customHeight="1">
      <c r="A608" s="58"/>
      <c r="B608" s="59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</row>
    <row r="609" ht="15.75" customHeight="1">
      <c r="A609" s="58"/>
      <c r="B609" s="59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</row>
    <row r="610" ht="15.75" customHeight="1">
      <c r="A610" s="58"/>
      <c r="B610" s="59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</row>
    <row r="611" ht="15.75" customHeight="1">
      <c r="A611" s="58"/>
      <c r="B611" s="59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</row>
    <row r="612" ht="15.75" customHeight="1">
      <c r="A612" s="58"/>
      <c r="B612" s="59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</row>
    <row r="613" ht="15.75" customHeight="1">
      <c r="A613" s="58"/>
      <c r="B613" s="59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</row>
    <row r="614" ht="15.75" customHeight="1">
      <c r="A614" s="58"/>
      <c r="B614" s="59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</row>
    <row r="615" ht="15.75" customHeight="1">
      <c r="A615" s="58"/>
      <c r="B615" s="59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</row>
    <row r="616" ht="15.75" customHeight="1">
      <c r="A616" s="58"/>
      <c r="B616" s="59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</row>
    <row r="617" ht="15.75" customHeight="1">
      <c r="A617" s="58"/>
      <c r="B617" s="59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</row>
    <row r="618" ht="15.75" customHeight="1">
      <c r="A618" s="58"/>
      <c r="B618" s="59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</row>
    <row r="619" ht="15.75" customHeight="1">
      <c r="A619" s="58"/>
      <c r="B619" s="59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</row>
    <row r="620" ht="15.75" customHeight="1">
      <c r="A620" s="58"/>
      <c r="B620" s="59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</row>
    <row r="621" ht="15.75" customHeight="1">
      <c r="A621" s="58"/>
      <c r="B621" s="59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</row>
    <row r="622" ht="15.75" customHeight="1">
      <c r="A622" s="58"/>
      <c r="B622" s="59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</row>
    <row r="623" ht="15.75" customHeight="1">
      <c r="A623" s="58"/>
      <c r="B623" s="59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</row>
    <row r="624" ht="15.75" customHeight="1">
      <c r="A624" s="58"/>
      <c r="B624" s="59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</row>
    <row r="625" ht="15.75" customHeight="1">
      <c r="A625" s="58"/>
      <c r="B625" s="59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</row>
    <row r="626" ht="15.75" customHeight="1">
      <c r="A626" s="58"/>
      <c r="B626" s="59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</row>
    <row r="627" ht="15.75" customHeight="1">
      <c r="A627" s="58"/>
      <c r="B627" s="59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</row>
    <row r="628" ht="15.75" customHeight="1">
      <c r="A628" s="58"/>
      <c r="B628" s="59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</row>
    <row r="629" ht="15.75" customHeight="1">
      <c r="A629" s="58"/>
      <c r="B629" s="59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</row>
    <row r="630" ht="15.75" customHeight="1">
      <c r="A630" s="58"/>
      <c r="B630" s="59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</row>
    <row r="631" ht="15.75" customHeight="1">
      <c r="A631" s="58"/>
      <c r="B631" s="59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</row>
    <row r="632" ht="15.75" customHeight="1">
      <c r="A632" s="58"/>
      <c r="B632" s="59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</row>
    <row r="633" ht="15.75" customHeight="1">
      <c r="A633" s="58"/>
      <c r="B633" s="59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</row>
    <row r="634" ht="15.75" customHeight="1">
      <c r="A634" s="58"/>
      <c r="B634" s="59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</row>
    <row r="635" ht="15.75" customHeight="1">
      <c r="A635" s="58"/>
      <c r="B635" s="59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</row>
    <row r="636" ht="15.75" customHeight="1">
      <c r="A636" s="58"/>
      <c r="B636" s="59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</row>
    <row r="637" ht="15.75" customHeight="1">
      <c r="A637" s="58"/>
      <c r="B637" s="59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</row>
    <row r="638" ht="15.75" customHeight="1">
      <c r="A638" s="58"/>
      <c r="B638" s="59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</row>
    <row r="639" ht="15.75" customHeight="1">
      <c r="A639" s="58"/>
      <c r="B639" s="59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</row>
    <row r="640" ht="15.75" customHeight="1">
      <c r="A640" s="58"/>
      <c r="B640" s="59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</row>
    <row r="641" ht="15.75" customHeight="1">
      <c r="A641" s="58"/>
      <c r="B641" s="59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</row>
    <row r="642" ht="15.75" customHeight="1">
      <c r="A642" s="58"/>
      <c r="B642" s="59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</row>
    <row r="643" ht="15.75" customHeight="1">
      <c r="A643" s="58"/>
      <c r="B643" s="59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</row>
    <row r="644" ht="15.75" customHeight="1">
      <c r="A644" s="58"/>
      <c r="B644" s="59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</row>
    <row r="645" ht="15.75" customHeight="1">
      <c r="A645" s="58"/>
      <c r="B645" s="59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</row>
    <row r="646" ht="15.75" customHeight="1">
      <c r="A646" s="58"/>
      <c r="B646" s="59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</row>
    <row r="647" ht="15.75" customHeight="1">
      <c r="A647" s="58"/>
      <c r="B647" s="59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</row>
    <row r="648" ht="15.75" customHeight="1">
      <c r="A648" s="58"/>
      <c r="B648" s="59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</row>
    <row r="649" ht="15.75" customHeight="1">
      <c r="A649" s="58"/>
      <c r="B649" s="59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</row>
    <row r="650" ht="15.75" customHeight="1">
      <c r="A650" s="58"/>
      <c r="B650" s="59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</row>
    <row r="651" ht="15.75" customHeight="1">
      <c r="A651" s="58"/>
      <c r="B651" s="59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</row>
    <row r="652" ht="15.75" customHeight="1">
      <c r="A652" s="58"/>
      <c r="B652" s="59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</row>
    <row r="653" ht="15.75" customHeight="1">
      <c r="A653" s="58"/>
      <c r="B653" s="59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</row>
    <row r="654" ht="15.75" customHeight="1">
      <c r="A654" s="58"/>
      <c r="B654" s="59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</row>
    <row r="655" ht="15.75" customHeight="1">
      <c r="A655" s="58"/>
      <c r="B655" s="59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</row>
    <row r="656" ht="15.75" customHeight="1">
      <c r="A656" s="58"/>
      <c r="B656" s="59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</row>
    <row r="657" ht="15.75" customHeight="1">
      <c r="A657" s="58"/>
      <c r="B657" s="59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</row>
    <row r="658" ht="15.75" customHeight="1">
      <c r="A658" s="58"/>
      <c r="B658" s="59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</row>
    <row r="659" ht="15.75" customHeight="1">
      <c r="A659" s="58"/>
      <c r="B659" s="59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</row>
    <row r="660" ht="15.75" customHeight="1">
      <c r="A660" s="58"/>
      <c r="B660" s="59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</row>
    <row r="661" ht="15.75" customHeight="1">
      <c r="A661" s="58"/>
      <c r="B661" s="59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</row>
    <row r="662" ht="15.75" customHeight="1">
      <c r="A662" s="58"/>
      <c r="B662" s="59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</row>
    <row r="663" ht="15.75" customHeight="1">
      <c r="A663" s="58"/>
      <c r="B663" s="59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</row>
    <row r="664" ht="15.75" customHeight="1">
      <c r="A664" s="58"/>
      <c r="B664" s="59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</row>
    <row r="665" ht="15.75" customHeight="1">
      <c r="A665" s="58"/>
      <c r="B665" s="59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</row>
    <row r="666" ht="15.75" customHeight="1">
      <c r="A666" s="58"/>
      <c r="B666" s="59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</row>
    <row r="667" ht="15.75" customHeight="1">
      <c r="A667" s="58"/>
      <c r="B667" s="59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</row>
    <row r="668" ht="15.75" customHeight="1">
      <c r="A668" s="58"/>
      <c r="B668" s="59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</row>
    <row r="669" ht="15.75" customHeight="1">
      <c r="A669" s="58"/>
      <c r="B669" s="59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</row>
    <row r="670" ht="15.75" customHeight="1">
      <c r="A670" s="58"/>
      <c r="B670" s="59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</row>
    <row r="671" ht="15.75" customHeight="1">
      <c r="A671" s="58"/>
      <c r="B671" s="59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</row>
    <row r="672" ht="15.75" customHeight="1">
      <c r="A672" s="58"/>
      <c r="B672" s="59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</row>
    <row r="673" ht="15.75" customHeight="1">
      <c r="A673" s="58"/>
      <c r="B673" s="59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</row>
    <row r="674" ht="15.75" customHeight="1">
      <c r="A674" s="58"/>
      <c r="B674" s="59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</row>
    <row r="675" ht="15.75" customHeight="1">
      <c r="A675" s="58"/>
      <c r="B675" s="59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</row>
    <row r="676" ht="15.75" customHeight="1">
      <c r="A676" s="58"/>
      <c r="B676" s="59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</row>
    <row r="677" ht="15.75" customHeight="1">
      <c r="A677" s="58"/>
      <c r="B677" s="59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</row>
    <row r="678" ht="15.75" customHeight="1">
      <c r="A678" s="58"/>
      <c r="B678" s="59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</row>
    <row r="679" ht="15.75" customHeight="1">
      <c r="A679" s="58"/>
      <c r="B679" s="59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</row>
    <row r="680" ht="15.75" customHeight="1">
      <c r="A680" s="58"/>
      <c r="B680" s="59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</row>
    <row r="681" ht="15.75" customHeight="1">
      <c r="A681" s="58"/>
      <c r="B681" s="59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</row>
    <row r="682" ht="15.75" customHeight="1">
      <c r="A682" s="58"/>
      <c r="B682" s="59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</row>
    <row r="683" ht="15.75" customHeight="1">
      <c r="A683" s="58"/>
      <c r="B683" s="59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</row>
    <row r="684" ht="15.75" customHeight="1">
      <c r="A684" s="58"/>
      <c r="B684" s="59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</row>
    <row r="685" ht="15.75" customHeight="1">
      <c r="A685" s="58"/>
      <c r="B685" s="59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</row>
    <row r="686" ht="15.75" customHeight="1">
      <c r="A686" s="58"/>
      <c r="B686" s="59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</row>
    <row r="687" ht="15.75" customHeight="1">
      <c r="A687" s="58"/>
      <c r="B687" s="59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</row>
    <row r="688" ht="15.75" customHeight="1">
      <c r="A688" s="58"/>
      <c r="B688" s="59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</row>
    <row r="689" ht="15.75" customHeight="1">
      <c r="A689" s="58"/>
      <c r="B689" s="59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</row>
    <row r="690" ht="15.75" customHeight="1">
      <c r="A690" s="58"/>
      <c r="B690" s="59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</row>
    <row r="691" ht="15.75" customHeight="1">
      <c r="A691" s="58"/>
      <c r="B691" s="59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</row>
    <row r="692" ht="15.75" customHeight="1">
      <c r="A692" s="58"/>
      <c r="B692" s="59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</row>
    <row r="693" ht="15.75" customHeight="1">
      <c r="A693" s="58"/>
      <c r="B693" s="59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</row>
    <row r="694" ht="15.75" customHeight="1">
      <c r="A694" s="58"/>
      <c r="B694" s="59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</row>
    <row r="695" ht="15.75" customHeight="1">
      <c r="A695" s="58"/>
      <c r="B695" s="59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</row>
    <row r="696" ht="15.75" customHeight="1">
      <c r="A696" s="58"/>
      <c r="B696" s="59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</row>
    <row r="697" ht="15.75" customHeight="1">
      <c r="A697" s="58"/>
      <c r="B697" s="59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</row>
    <row r="698" ht="15.75" customHeight="1">
      <c r="A698" s="58"/>
      <c r="B698" s="59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</row>
    <row r="699" ht="15.75" customHeight="1">
      <c r="A699" s="58"/>
      <c r="B699" s="59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</row>
    <row r="700" ht="15.75" customHeight="1">
      <c r="A700" s="58"/>
      <c r="B700" s="59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</row>
    <row r="701" ht="15.75" customHeight="1">
      <c r="A701" s="58"/>
      <c r="B701" s="59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</row>
    <row r="702" ht="15.75" customHeight="1">
      <c r="A702" s="58"/>
      <c r="B702" s="59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</row>
    <row r="703" ht="15.75" customHeight="1">
      <c r="A703" s="58"/>
      <c r="B703" s="59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</row>
    <row r="704" ht="15.75" customHeight="1">
      <c r="A704" s="58"/>
      <c r="B704" s="59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</row>
    <row r="705" ht="15.75" customHeight="1">
      <c r="A705" s="58"/>
      <c r="B705" s="59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</row>
    <row r="706" ht="15.75" customHeight="1">
      <c r="A706" s="58"/>
      <c r="B706" s="59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</row>
    <row r="707" ht="15.75" customHeight="1">
      <c r="A707" s="58"/>
      <c r="B707" s="59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</row>
    <row r="708" ht="15.75" customHeight="1">
      <c r="A708" s="58"/>
      <c r="B708" s="59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</row>
    <row r="709" ht="15.75" customHeight="1">
      <c r="A709" s="58"/>
      <c r="B709" s="59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</row>
    <row r="710" ht="15.75" customHeight="1">
      <c r="A710" s="58"/>
      <c r="B710" s="59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</row>
    <row r="711" ht="15.75" customHeight="1">
      <c r="A711" s="58"/>
      <c r="B711" s="59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</row>
    <row r="712" ht="15.75" customHeight="1">
      <c r="A712" s="58"/>
      <c r="B712" s="59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</row>
    <row r="713" ht="15.75" customHeight="1">
      <c r="A713" s="58"/>
      <c r="B713" s="59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</row>
    <row r="714" ht="15.75" customHeight="1">
      <c r="A714" s="58"/>
      <c r="B714" s="59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</row>
    <row r="715" ht="15.75" customHeight="1">
      <c r="A715" s="58"/>
      <c r="B715" s="59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</row>
    <row r="716" ht="15.75" customHeight="1">
      <c r="A716" s="58"/>
      <c r="B716" s="59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</row>
    <row r="717" ht="15.75" customHeight="1">
      <c r="A717" s="58"/>
      <c r="B717" s="59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</row>
    <row r="718" ht="15.75" customHeight="1">
      <c r="A718" s="58"/>
      <c r="B718" s="59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</row>
    <row r="719" ht="15.75" customHeight="1">
      <c r="A719" s="58"/>
      <c r="B719" s="59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</row>
    <row r="720" ht="15.75" customHeight="1">
      <c r="A720" s="58"/>
      <c r="B720" s="59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</row>
    <row r="721" ht="15.75" customHeight="1">
      <c r="A721" s="58"/>
      <c r="B721" s="59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</row>
    <row r="722" ht="15.75" customHeight="1">
      <c r="A722" s="58"/>
      <c r="B722" s="59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</row>
    <row r="723" ht="15.75" customHeight="1">
      <c r="A723" s="58"/>
      <c r="B723" s="59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</row>
    <row r="724" ht="15.75" customHeight="1">
      <c r="A724" s="58"/>
      <c r="B724" s="59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</row>
    <row r="725" ht="15.75" customHeight="1">
      <c r="A725" s="58"/>
      <c r="B725" s="59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</row>
    <row r="726" ht="15.75" customHeight="1">
      <c r="A726" s="58"/>
      <c r="B726" s="59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</row>
    <row r="727" ht="15.75" customHeight="1">
      <c r="A727" s="58"/>
      <c r="B727" s="59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</row>
    <row r="728" ht="15.75" customHeight="1">
      <c r="A728" s="58"/>
      <c r="B728" s="59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</row>
    <row r="729" ht="15.75" customHeight="1">
      <c r="A729" s="58"/>
      <c r="B729" s="59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</row>
    <row r="730" ht="15.75" customHeight="1">
      <c r="A730" s="58"/>
      <c r="B730" s="59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</row>
    <row r="731" ht="15.75" customHeight="1">
      <c r="A731" s="58"/>
      <c r="B731" s="59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</row>
    <row r="732" ht="15.75" customHeight="1">
      <c r="A732" s="58"/>
      <c r="B732" s="59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</row>
    <row r="733" ht="15.75" customHeight="1">
      <c r="A733" s="58"/>
      <c r="B733" s="59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</row>
    <row r="734" ht="15.75" customHeight="1">
      <c r="A734" s="58"/>
      <c r="B734" s="59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</row>
    <row r="735" ht="15.75" customHeight="1">
      <c r="A735" s="58"/>
      <c r="B735" s="59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</row>
    <row r="736" ht="15.75" customHeight="1">
      <c r="A736" s="58"/>
      <c r="B736" s="59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</row>
    <row r="737" ht="15.75" customHeight="1">
      <c r="A737" s="58"/>
      <c r="B737" s="59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</row>
    <row r="738" ht="15.75" customHeight="1">
      <c r="A738" s="58"/>
      <c r="B738" s="59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</row>
    <row r="739" ht="15.75" customHeight="1">
      <c r="A739" s="58"/>
      <c r="B739" s="59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</row>
    <row r="740" ht="15.75" customHeight="1">
      <c r="A740" s="58"/>
      <c r="B740" s="59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</row>
    <row r="741" ht="15.75" customHeight="1">
      <c r="A741" s="58"/>
      <c r="B741" s="59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</row>
    <row r="742" ht="15.75" customHeight="1">
      <c r="A742" s="58"/>
      <c r="B742" s="59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</row>
    <row r="743" ht="15.75" customHeight="1">
      <c r="A743" s="58"/>
      <c r="B743" s="59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</row>
    <row r="744" ht="15.75" customHeight="1">
      <c r="A744" s="58"/>
      <c r="B744" s="59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</row>
    <row r="745" ht="15.75" customHeight="1">
      <c r="A745" s="58"/>
      <c r="B745" s="59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</row>
    <row r="746" ht="15.75" customHeight="1">
      <c r="A746" s="58"/>
      <c r="B746" s="59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</row>
    <row r="747" ht="15.75" customHeight="1">
      <c r="A747" s="58"/>
      <c r="B747" s="59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</row>
    <row r="748" ht="15.75" customHeight="1">
      <c r="A748" s="58"/>
      <c r="B748" s="59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</row>
    <row r="749" ht="15.75" customHeight="1">
      <c r="A749" s="58"/>
      <c r="B749" s="59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</row>
    <row r="750" ht="15.75" customHeight="1">
      <c r="A750" s="58"/>
      <c r="B750" s="59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</row>
    <row r="751" ht="15.75" customHeight="1">
      <c r="A751" s="58"/>
      <c r="B751" s="59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</row>
    <row r="752" ht="15.75" customHeight="1">
      <c r="A752" s="58"/>
      <c r="B752" s="59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</row>
    <row r="753" ht="15.75" customHeight="1">
      <c r="A753" s="58"/>
      <c r="B753" s="59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</row>
    <row r="754" ht="15.75" customHeight="1">
      <c r="A754" s="58"/>
      <c r="B754" s="59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</row>
    <row r="755" ht="15.75" customHeight="1">
      <c r="A755" s="58"/>
      <c r="B755" s="59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</row>
    <row r="756" ht="15.75" customHeight="1">
      <c r="A756" s="58"/>
      <c r="B756" s="59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</row>
    <row r="757" ht="15.75" customHeight="1">
      <c r="A757" s="58"/>
      <c r="B757" s="59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</row>
    <row r="758" ht="15.75" customHeight="1">
      <c r="A758" s="58"/>
      <c r="B758" s="59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</row>
    <row r="759" ht="15.75" customHeight="1">
      <c r="A759" s="58"/>
      <c r="B759" s="59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</row>
    <row r="760" ht="15.75" customHeight="1">
      <c r="A760" s="58"/>
      <c r="B760" s="59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</row>
    <row r="761" ht="15.75" customHeight="1">
      <c r="A761" s="58"/>
      <c r="B761" s="59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</row>
    <row r="762" ht="15.75" customHeight="1">
      <c r="A762" s="58"/>
      <c r="B762" s="59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</row>
    <row r="763" ht="15.75" customHeight="1">
      <c r="A763" s="58"/>
      <c r="B763" s="59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</row>
    <row r="764" ht="15.75" customHeight="1">
      <c r="A764" s="58"/>
      <c r="B764" s="59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</row>
    <row r="765" ht="15.75" customHeight="1">
      <c r="A765" s="58"/>
      <c r="B765" s="59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</row>
    <row r="766" ht="15.75" customHeight="1">
      <c r="A766" s="58"/>
      <c r="B766" s="59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</row>
    <row r="767" ht="15.75" customHeight="1">
      <c r="A767" s="58"/>
      <c r="B767" s="59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</row>
    <row r="768" ht="15.75" customHeight="1">
      <c r="A768" s="58"/>
      <c r="B768" s="59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</row>
    <row r="769" ht="15.75" customHeight="1">
      <c r="A769" s="58"/>
      <c r="B769" s="59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</row>
    <row r="770" ht="15.75" customHeight="1">
      <c r="A770" s="58"/>
      <c r="B770" s="59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</row>
    <row r="771" ht="15.75" customHeight="1">
      <c r="A771" s="58"/>
      <c r="B771" s="59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</row>
    <row r="772" ht="15.75" customHeight="1">
      <c r="A772" s="58"/>
      <c r="B772" s="59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</row>
    <row r="773" ht="15.75" customHeight="1">
      <c r="A773" s="58"/>
      <c r="B773" s="59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</row>
    <row r="774" ht="15.75" customHeight="1">
      <c r="A774" s="58"/>
      <c r="B774" s="59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</row>
    <row r="775" ht="15.75" customHeight="1">
      <c r="A775" s="58"/>
      <c r="B775" s="59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</row>
    <row r="776" ht="15.75" customHeight="1">
      <c r="A776" s="58"/>
      <c r="B776" s="59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</row>
    <row r="777" ht="15.75" customHeight="1">
      <c r="A777" s="58"/>
      <c r="B777" s="59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</row>
    <row r="778" ht="15.75" customHeight="1">
      <c r="A778" s="58"/>
      <c r="B778" s="59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</row>
    <row r="779" ht="15.75" customHeight="1">
      <c r="A779" s="58"/>
      <c r="B779" s="59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</row>
    <row r="780" ht="15.75" customHeight="1">
      <c r="A780" s="58"/>
      <c r="B780" s="59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</row>
    <row r="781" ht="15.75" customHeight="1">
      <c r="A781" s="58"/>
      <c r="B781" s="59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</row>
    <row r="782" ht="15.75" customHeight="1">
      <c r="A782" s="58"/>
      <c r="B782" s="59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</row>
    <row r="783" ht="15.75" customHeight="1">
      <c r="A783" s="58"/>
      <c r="B783" s="59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</row>
    <row r="784" ht="15.75" customHeight="1">
      <c r="A784" s="58"/>
      <c r="B784" s="59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</row>
    <row r="785" ht="15.75" customHeight="1">
      <c r="A785" s="58"/>
      <c r="B785" s="59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</row>
    <row r="786" ht="15.75" customHeight="1">
      <c r="A786" s="58"/>
      <c r="B786" s="59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</row>
    <row r="787" ht="15.75" customHeight="1">
      <c r="A787" s="58"/>
      <c r="B787" s="59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</row>
    <row r="788" ht="15.75" customHeight="1">
      <c r="A788" s="58"/>
      <c r="B788" s="59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</row>
    <row r="789" ht="15.75" customHeight="1">
      <c r="A789" s="58"/>
      <c r="B789" s="59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</row>
    <row r="790" ht="15.75" customHeight="1">
      <c r="A790" s="58"/>
      <c r="B790" s="59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</row>
    <row r="791" ht="15.75" customHeight="1">
      <c r="A791" s="58"/>
      <c r="B791" s="59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</row>
    <row r="792" ht="15.75" customHeight="1">
      <c r="A792" s="58"/>
      <c r="B792" s="59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</row>
    <row r="793" ht="15.75" customHeight="1">
      <c r="A793" s="58"/>
      <c r="B793" s="59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</row>
    <row r="794" ht="15.75" customHeight="1">
      <c r="A794" s="58"/>
      <c r="B794" s="59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</row>
    <row r="795" ht="15.75" customHeight="1">
      <c r="A795" s="58"/>
      <c r="B795" s="59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</row>
    <row r="796" ht="15.75" customHeight="1">
      <c r="A796" s="58"/>
      <c r="B796" s="59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</row>
    <row r="797" ht="15.75" customHeight="1">
      <c r="A797" s="58"/>
      <c r="B797" s="59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</row>
    <row r="798" ht="15.75" customHeight="1">
      <c r="A798" s="58"/>
      <c r="B798" s="59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</row>
    <row r="799" ht="15.75" customHeight="1">
      <c r="A799" s="58"/>
      <c r="B799" s="59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</row>
    <row r="800" ht="15.75" customHeight="1">
      <c r="A800" s="58"/>
      <c r="B800" s="59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</row>
    <row r="801" ht="15.75" customHeight="1">
      <c r="A801" s="58"/>
      <c r="B801" s="59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</row>
    <row r="802" ht="15.75" customHeight="1">
      <c r="A802" s="58"/>
      <c r="B802" s="59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</row>
    <row r="803" ht="15.75" customHeight="1">
      <c r="A803" s="58"/>
      <c r="B803" s="59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</row>
    <row r="804" ht="15.75" customHeight="1">
      <c r="A804" s="58"/>
      <c r="B804" s="59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</row>
    <row r="805" ht="15.75" customHeight="1">
      <c r="A805" s="58"/>
      <c r="B805" s="59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</row>
    <row r="806" ht="15.75" customHeight="1">
      <c r="A806" s="58"/>
      <c r="B806" s="59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</row>
    <row r="807" ht="15.75" customHeight="1">
      <c r="A807" s="58"/>
      <c r="B807" s="59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</row>
    <row r="808" ht="15.75" customHeight="1">
      <c r="A808" s="58"/>
      <c r="B808" s="59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</row>
    <row r="809" ht="15.75" customHeight="1">
      <c r="A809" s="58"/>
      <c r="B809" s="59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</row>
    <row r="810" ht="15.75" customHeight="1">
      <c r="A810" s="58"/>
      <c r="B810" s="59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</row>
    <row r="811" ht="15.75" customHeight="1">
      <c r="A811" s="58"/>
      <c r="B811" s="59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</row>
    <row r="812" ht="15.75" customHeight="1">
      <c r="A812" s="58"/>
      <c r="B812" s="59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</row>
    <row r="813" ht="15.75" customHeight="1">
      <c r="A813" s="58"/>
      <c r="B813" s="59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</row>
    <row r="814" ht="15.75" customHeight="1">
      <c r="A814" s="58"/>
      <c r="B814" s="59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</row>
    <row r="815" ht="15.75" customHeight="1">
      <c r="A815" s="58"/>
      <c r="B815" s="59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</row>
    <row r="816" ht="15.75" customHeight="1">
      <c r="A816" s="58"/>
      <c r="B816" s="59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</row>
    <row r="817" ht="15.75" customHeight="1">
      <c r="A817" s="58"/>
      <c r="B817" s="59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</row>
    <row r="818" ht="15.75" customHeight="1">
      <c r="A818" s="58"/>
      <c r="B818" s="59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</row>
    <row r="819" ht="15.75" customHeight="1">
      <c r="A819" s="58"/>
      <c r="B819" s="59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</row>
    <row r="820" ht="15.75" customHeight="1">
      <c r="A820" s="58"/>
      <c r="B820" s="59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</row>
    <row r="821" ht="15.75" customHeight="1">
      <c r="A821" s="58"/>
      <c r="B821" s="59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</row>
    <row r="822" ht="15.75" customHeight="1">
      <c r="A822" s="58"/>
      <c r="B822" s="59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</row>
    <row r="823" ht="15.75" customHeight="1">
      <c r="A823" s="58"/>
      <c r="B823" s="59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</row>
    <row r="824" ht="15.75" customHeight="1">
      <c r="A824" s="58"/>
      <c r="B824" s="59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</row>
    <row r="825" ht="15.75" customHeight="1">
      <c r="A825" s="58"/>
      <c r="B825" s="59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</row>
    <row r="826" ht="15.75" customHeight="1">
      <c r="A826" s="58"/>
      <c r="B826" s="59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</row>
    <row r="827" ht="15.75" customHeight="1">
      <c r="A827" s="58"/>
      <c r="B827" s="59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</row>
    <row r="828" ht="15.75" customHeight="1">
      <c r="A828" s="58"/>
      <c r="B828" s="59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</row>
    <row r="829" ht="15.75" customHeight="1">
      <c r="A829" s="58"/>
      <c r="B829" s="59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</row>
    <row r="830" ht="15.75" customHeight="1">
      <c r="A830" s="58"/>
      <c r="B830" s="59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</row>
    <row r="831" ht="15.75" customHeight="1">
      <c r="A831" s="58"/>
      <c r="B831" s="59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</row>
    <row r="832" ht="15.75" customHeight="1">
      <c r="A832" s="58"/>
      <c r="B832" s="59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</row>
    <row r="833" ht="15.75" customHeight="1">
      <c r="A833" s="58"/>
      <c r="B833" s="59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</row>
    <row r="834" ht="15.75" customHeight="1">
      <c r="A834" s="58"/>
      <c r="B834" s="59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</row>
    <row r="835" ht="15.75" customHeight="1">
      <c r="A835" s="58"/>
      <c r="B835" s="59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</row>
    <row r="836" ht="15.75" customHeight="1">
      <c r="A836" s="58"/>
      <c r="B836" s="59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</row>
    <row r="837" ht="15.75" customHeight="1">
      <c r="A837" s="58"/>
      <c r="B837" s="59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</row>
    <row r="838" ht="15.75" customHeight="1">
      <c r="A838" s="58"/>
      <c r="B838" s="59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</row>
    <row r="839" ht="15.75" customHeight="1">
      <c r="A839" s="58"/>
      <c r="B839" s="59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</row>
    <row r="840" ht="15.75" customHeight="1">
      <c r="A840" s="58"/>
      <c r="B840" s="59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</row>
    <row r="841" ht="15.75" customHeight="1">
      <c r="A841" s="58"/>
      <c r="B841" s="59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</row>
    <row r="842" ht="15.75" customHeight="1">
      <c r="A842" s="58"/>
      <c r="B842" s="59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</row>
    <row r="843" ht="15.75" customHeight="1">
      <c r="A843" s="58"/>
      <c r="B843" s="59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</row>
    <row r="844" ht="15.75" customHeight="1">
      <c r="A844" s="58"/>
      <c r="B844" s="59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</row>
    <row r="845" ht="15.75" customHeight="1">
      <c r="A845" s="58"/>
      <c r="B845" s="59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</row>
    <row r="846" ht="15.75" customHeight="1">
      <c r="A846" s="58"/>
      <c r="B846" s="59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</row>
    <row r="847" ht="15.75" customHeight="1">
      <c r="A847" s="58"/>
      <c r="B847" s="59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</row>
    <row r="848" ht="15.75" customHeight="1">
      <c r="A848" s="58"/>
      <c r="B848" s="59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</row>
    <row r="849" ht="15.75" customHeight="1">
      <c r="A849" s="58"/>
      <c r="B849" s="59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</row>
    <row r="850" ht="15.75" customHeight="1">
      <c r="A850" s="58"/>
      <c r="B850" s="59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</row>
    <row r="851" ht="15.75" customHeight="1">
      <c r="A851" s="58"/>
      <c r="B851" s="59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</row>
    <row r="852" ht="15.75" customHeight="1">
      <c r="A852" s="58"/>
      <c r="B852" s="59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</row>
    <row r="853" ht="15.75" customHeight="1">
      <c r="A853" s="58"/>
      <c r="B853" s="59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</row>
    <row r="854" ht="15.75" customHeight="1">
      <c r="A854" s="58"/>
      <c r="B854" s="59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</row>
    <row r="855" ht="15.75" customHeight="1">
      <c r="A855" s="58"/>
      <c r="B855" s="59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</row>
    <row r="856" ht="15.75" customHeight="1">
      <c r="A856" s="58"/>
      <c r="B856" s="59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</row>
    <row r="857" ht="15.75" customHeight="1">
      <c r="A857" s="58"/>
      <c r="B857" s="59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</row>
    <row r="858" ht="15.75" customHeight="1">
      <c r="A858" s="58"/>
      <c r="B858" s="59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</row>
    <row r="859" ht="15.75" customHeight="1">
      <c r="A859" s="58"/>
      <c r="B859" s="59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</row>
    <row r="860" ht="15.75" customHeight="1">
      <c r="A860" s="58"/>
      <c r="B860" s="59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</row>
    <row r="861" ht="15.75" customHeight="1">
      <c r="A861" s="58"/>
      <c r="B861" s="59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</row>
    <row r="862" ht="15.75" customHeight="1">
      <c r="A862" s="58"/>
      <c r="B862" s="59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</row>
    <row r="863" ht="15.75" customHeight="1">
      <c r="A863" s="58"/>
      <c r="B863" s="59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</row>
    <row r="864" ht="15.75" customHeight="1">
      <c r="A864" s="58"/>
      <c r="B864" s="59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</row>
    <row r="865" ht="15.75" customHeight="1">
      <c r="A865" s="58"/>
      <c r="B865" s="59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</row>
    <row r="866" ht="15.75" customHeight="1">
      <c r="A866" s="58"/>
      <c r="B866" s="59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</row>
    <row r="867" ht="15.75" customHeight="1">
      <c r="A867" s="58"/>
      <c r="B867" s="59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</row>
    <row r="868" ht="15.75" customHeight="1">
      <c r="A868" s="58"/>
      <c r="B868" s="59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</row>
    <row r="869" ht="15.75" customHeight="1">
      <c r="A869" s="58"/>
      <c r="B869" s="59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</row>
    <row r="870" ht="15.75" customHeight="1">
      <c r="A870" s="58"/>
      <c r="B870" s="59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</row>
    <row r="871" ht="15.75" customHeight="1">
      <c r="A871" s="58"/>
      <c r="B871" s="59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</row>
    <row r="872" ht="15.75" customHeight="1">
      <c r="A872" s="58"/>
      <c r="B872" s="59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</row>
    <row r="873" ht="15.75" customHeight="1">
      <c r="A873" s="58"/>
      <c r="B873" s="59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</row>
    <row r="874" ht="15.75" customHeight="1">
      <c r="A874" s="58"/>
      <c r="B874" s="59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</row>
    <row r="875" ht="15.75" customHeight="1">
      <c r="A875" s="58"/>
      <c r="B875" s="59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</row>
    <row r="876" ht="15.75" customHeight="1">
      <c r="A876" s="58"/>
      <c r="B876" s="59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</row>
    <row r="877" ht="15.75" customHeight="1">
      <c r="A877" s="58"/>
      <c r="B877" s="59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</row>
    <row r="878" ht="15.75" customHeight="1">
      <c r="A878" s="58"/>
      <c r="B878" s="59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</row>
    <row r="879" ht="15.75" customHeight="1">
      <c r="A879" s="58"/>
      <c r="B879" s="59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</row>
    <row r="880" ht="15.75" customHeight="1">
      <c r="A880" s="58"/>
      <c r="B880" s="59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</row>
    <row r="881" ht="15.75" customHeight="1">
      <c r="A881" s="58"/>
      <c r="B881" s="59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</row>
    <row r="882" ht="15.75" customHeight="1">
      <c r="A882" s="58"/>
      <c r="B882" s="59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</row>
    <row r="883" ht="15.75" customHeight="1">
      <c r="A883" s="58"/>
      <c r="B883" s="59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</row>
    <row r="884" ht="15.75" customHeight="1">
      <c r="A884" s="58"/>
      <c r="B884" s="59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</row>
    <row r="885" ht="15.75" customHeight="1">
      <c r="A885" s="58"/>
      <c r="B885" s="59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</row>
    <row r="886" ht="15.75" customHeight="1">
      <c r="A886" s="58"/>
      <c r="B886" s="59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</row>
    <row r="887" ht="15.75" customHeight="1">
      <c r="A887" s="58"/>
      <c r="B887" s="59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</row>
    <row r="888" ht="15.75" customHeight="1">
      <c r="A888" s="58"/>
      <c r="B888" s="59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</row>
    <row r="889" ht="15.75" customHeight="1">
      <c r="A889" s="58"/>
      <c r="B889" s="59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</row>
    <row r="890" ht="15.75" customHeight="1">
      <c r="A890" s="58"/>
      <c r="B890" s="59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</row>
    <row r="891" ht="15.75" customHeight="1">
      <c r="A891" s="58"/>
      <c r="B891" s="59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</row>
    <row r="892" ht="15.75" customHeight="1">
      <c r="A892" s="58"/>
      <c r="B892" s="59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</row>
    <row r="893" ht="15.75" customHeight="1">
      <c r="A893" s="58"/>
      <c r="B893" s="59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</row>
    <row r="894" ht="15.75" customHeight="1">
      <c r="A894" s="58"/>
      <c r="B894" s="59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</row>
    <row r="895" ht="15.75" customHeight="1">
      <c r="A895" s="58"/>
      <c r="B895" s="59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</row>
    <row r="896" ht="15.75" customHeight="1">
      <c r="A896" s="58"/>
      <c r="B896" s="59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</row>
    <row r="897" ht="15.75" customHeight="1">
      <c r="A897" s="58"/>
      <c r="B897" s="59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</row>
    <row r="898" ht="15.75" customHeight="1">
      <c r="A898" s="58"/>
      <c r="B898" s="59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</row>
    <row r="899" ht="15.75" customHeight="1">
      <c r="A899" s="58"/>
      <c r="B899" s="59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</row>
    <row r="900" ht="15.75" customHeight="1">
      <c r="A900" s="58"/>
      <c r="B900" s="59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</row>
    <row r="901" ht="15.75" customHeight="1">
      <c r="A901" s="58"/>
      <c r="B901" s="59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</row>
    <row r="902" ht="15.75" customHeight="1">
      <c r="A902" s="58"/>
      <c r="B902" s="59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</row>
    <row r="903" ht="15.75" customHeight="1">
      <c r="A903" s="58"/>
      <c r="B903" s="59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</row>
    <row r="904" ht="15.75" customHeight="1">
      <c r="A904" s="58"/>
      <c r="B904" s="59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</row>
    <row r="905" ht="15.75" customHeight="1">
      <c r="A905" s="58"/>
      <c r="B905" s="59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</row>
    <row r="906" ht="15.75" customHeight="1">
      <c r="A906" s="58"/>
      <c r="B906" s="59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</row>
    <row r="907" ht="15.75" customHeight="1">
      <c r="A907" s="58"/>
      <c r="B907" s="59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</row>
    <row r="908" ht="15.75" customHeight="1">
      <c r="A908" s="58"/>
      <c r="B908" s="59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</row>
    <row r="909" ht="15.75" customHeight="1">
      <c r="A909" s="58"/>
      <c r="B909" s="59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</row>
    <row r="910" ht="15.75" customHeight="1">
      <c r="A910" s="58"/>
      <c r="B910" s="59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</row>
    <row r="911" ht="15.75" customHeight="1">
      <c r="A911" s="58"/>
      <c r="B911" s="59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</row>
    <row r="912" ht="15.75" customHeight="1">
      <c r="A912" s="58"/>
      <c r="B912" s="59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</row>
    <row r="913" ht="15.75" customHeight="1">
      <c r="A913" s="58"/>
      <c r="B913" s="59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</row>
    <row r="914" ht="15.75" customHeight="1">
      <c r="A914" s="58"/>
      <c r="B914" s="59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</row>
    <row r="915" ht="15.75" customHeight="1">
      <c r="A915" s="58"/>
      <c r="B915" s="59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</row>
    <row r="916" ht="15.75" customHeight="1">
      <c r="A916" s="58"/>
      <c r="B916" s="59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</row>
    <row r="917" ht="15.75" customHeight="1">
      <c r="A917" s="58"/>
      <c r="B917" s="59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</row>
    <row r="918" ht="15.75" customHeight="1">
      <c r="A918" s="58"/>
      <c r="B918" s="59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</row>
    <row r="919" ht="15.75" customHeight="1">
      <c r="A919" s="58"/>
      <c r="B919" s="59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</row>
    <row r="920" ht="15.75" customHeight="1">
      <c r="A920" s="58"/>
      <c r="B920" s="59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</row>
    <row r="921" ht="15.75" customHeight="1">
      <c r="A921" s="58"/>
      <c r="B921" s="59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</row>
    <row r="922" ht="15.75" customHeight="1">
      <c r="A922" s="58"/>
      <c r="B922" s="59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</row>
    <row r="923" ht="15.75" customHeight="1">
      <c r="A923" s="58"/>
      <c r="B923" s="59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</row>
    <row r="924" ht="15.75" customHeight="1">
      <c r="A924" s="58"/>
      <c r="B924" s="59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</row>
    <row r="925" ht="15.75" customHeight="1">
      <c r="A925" s="58"/>
      <c r="B925" s="59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</row>
    <row r="926" ht="15.75" customHeight="1">
      <c r="A926" s="58"/>
      <c r="B926" s="59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</row>
    <row r="927" ht="15.75" customHeight="1">
      <c r="A927" s="58"/>
      <c r="B927" s="59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</row>
    <row r="928" ht="15.75" customHeight="1">
      <c r="A928" s="58"/>
      <c r="B928" s="59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</row>
    <row r="929" ht="15.75" customHeight="1">
      <c r="A929" s="58"/>
      <c r="B929" s="59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</row>
    <row r="930" ht="15.75" customHeight="1">
      <c r="A930" s="58"/>
      <c r="B930" s="59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</row>
    <row r="931" ht="15.75" customHeight="1">
      <c r="A931" s="58"/>
      <c r="B931" s="59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</row>
    <row r="932" ht="15.75" customHeight="1">
      <c r="A932" s="58"/>
      <c r="B932" s="59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</row>
    <row r="933" ht="15.75" customHeight="1">
      <c r="A933" s="58"/>
      <c r="B933" s="59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</row>
    <row r="934" ht="15.75" customHeight="1">
      <c r="A934" s="58"/>
      <c r="B934" s="59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</row>
    <row r="935" ht="15.75" customHeight="1">
      <c r="A935" s="58"/>
      <c r="B935" s="59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</row>
    <row r="936" ht="15.75" customHeight="1">
      <c r="A936" s="58"/>
      <c r="B936" s="59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</row>
    <row r="937" ht="15.75" customHeight="1">
      <c r="A937" s="58"/>
      <c r="B937" s="59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</row>
    <row r="938" ht="15.75" customHeight="1">
      <c r="A938" s="58"/>
      <c r="B938" s="59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</row>
    <row r="939" ht="15.75" customHeight="1">
      <c r="A939" s="58"/>
      <c r="B939" s="59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</row>
    <row r="940" ht="15.75" customHeight="1">
      <c r="A940" s="58"/>
      <c r="B940" s="59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</row>
    <row r="941" ht="15.75" customHeight="1">
      <c r="A941" s="58"/>
      <c r="B941" s="59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</row>
    <row r="942" ht="15.75" customHeight="1">
      <c r="A942" s="58"/>
      <c r="B942" s="59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</row>
    <row r="943" ht="15.75" customHeight="1">
      <c r="A943" s="58"/>
      <c r="B943" s="59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</row>
    <row r="944" ht="15.75" customHeight="1">
      <c r="A944" s="58"/>
      <c r="B944" s="59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</row>
    <row r="945" ht="15.75" customHeight="1">
      <c r="A945" s="58"/>
      <c r="B945" s="59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</row>
    <row r="946" ht="15.75" customHeight="1">
      <c r="A946" s="58"/>
      <c r="B946" s="59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</row>
    <row r="947" ht="15.75" customHeight="1">
      <c r="A947" s="58"/>
      <c r="B947" s="59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</row>
    <row r="948" ht="15.75" customHeight="1">
      <c r="A948" s="58"/>
      <c r="B948" s="59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</row>
    <row r="949" ht="15.75" customHeight="1">
      <c r="A949" s="58"/>
      <c r="B949" s="59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</row>
    <row r="950" ht="15.75" customHeight="1">
      <c r="A950" s="58"/>
      <c r="B950" s="59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</row>
    <row r="951" ht="15.75" customHeight="1">
      <c r="A951" s="58"/>
      <c r="B951" s="59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</row>
    <row r="952" ht="15.75" customHeight="1">
      <c r="A952" s="58"/>
      <c r="B952" s="59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</row>
    <row r="953" ht="15.75" customHeight="1">
      <c r="A953" s="58"/>
      <c r="B953" s="59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</row>
    <row r="954" ht="15.75" customHeight="1">
      <c r="A954" s="58"/>
      <c r="B954" s="59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</row>
    <row r="955" ht="15.75" customHeight="1">
      <c r="A955" s="58"/>
      <c r="B955" s="59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</row>
    <row r="956" ht="15.75" customHeight="1">
      <c r="A956" s="58"/>
      <c r="B956" s="59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</row>
    <row r="957" ht="15.75" customHeight="1">
      <c r="A957" s="58"/>
      <c r="B957" s="59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</row>
    <row r="958" ht="15.75" customHeight="1">
      <c r="A958" s="58"/>
      <c r="B958" s="59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</row>
    <row r="959" ht="15.75" customHeight="1">
      <c r="A959" s="58"/>
      <c r="B959" s="59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</row>
    <row r="960" ht="15.75" customHeight="1">
      <c r="A960" s="58"/>
      <c r="B960" s="59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</row>
    <row r="961" ht="15.75" customHeight="1">
      <c r="A961" s="58"/>
      <c r="B961" s="59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</row>
    <row r="962" ht="15.75" customHeight="1">
      <c r="A962" s="58"/>
      <c r="B962" s="59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</row>
    <row r="963" ht="15.75" customHeight="1">
      <c r="A963" s="58"/>
      <c r="B963" s="59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</row>
    <row r="964" ht="15.75" customHeight="1">
      <c r="A964" s="58"/>
      <c r="B964" s="59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</row>
    <row r="965" ht="15.75" customHeight="1">
      <c r="A965" s="58"/>
      <c r="B965" s="59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</row>
    <row r="966" ht="15.75" customHeight="1">
      <c r="A966" s="58"/>
      <c r="B966" s="59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</row>
    <row r="967" ht="15.75" customHeight="1">
      <c r="A967" s="58"/>
      <c r="B967" s="59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</row>
    <row r="968" ht="15.75" customHeight="1">
      <c r="A968" s="58"/>
      <c r="B968" s="59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</row>
    <row r="969" ht="15.75" customHeight="1">
      <c r="A969" s="58"/>
      <c r="B969" s="59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</row>
    <row r="970" ht="15.75" customHeight="1">
      <c r="A970" s="58"/>
      <c r="B970" s="59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</row>
    <row r="971" ht="15.75" customHeight="1">
      <c r="A971" s="58"/>
      <c r="B971" s="59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</row>
    <row r="972" ht="15.75" customHeight="1">
      <c r="A972" s="58"/>
      <c r="B972" s="59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</row>
    <row r="973" ht="15.75" customHeight="1">
      <c r="A973" s="58"/>
      <c r="B973" s="59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</row>
    <row r="974" ht="15.75" customHeight="1">
      <c r="A974" s="58"/>
      <c r="B974" s="59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</row>
    <row r="975" ht="15.75" customHeight="1">
      <c r="A975" s="58"/>
      <c r="B975" s="59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</row>
    <row r="976" ht="15.75" customHeight="1">
      <c r="A976" s="58"/>
      <c r="B976" s="59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</row>
    <row r="977" ht="15.75" customHeight="1">
      <c r="A977" s="58"/>
      <c r="B977" s="59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</row>
    <row r="978" ht="15.75" customHeight="1">
      <c r="A978" s="58"/>
      <c r="B978" s="59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</row>
    <row r="979" ht="15.75" customHeight="1">
      <c r="A979" s="58"/>
      <c r="B979" s="59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</row>
    <row r="980" ht="15.75" customHeight="1">
      <c r="A980" s="58"/>
      <c r="B980" s="59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</row>
    <row r="981" ht="15.75" customHeight="1">
      <c r="A981" s="58"/>
      <c r="B981" s="59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</row>
    <row r="982" ht="15.75" customHeight="1">
      <c r="A982" s="58"/>
      <c r="B982" s="59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</row>
    <row r="983" ht="15.75" customHeight="1">
      <c r="A983" s="58"/>
      <c r="B983" s="59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</row>
    <row r="984" ht="15.75" customHeight="1">
      <c r="A984" s="58"/>
      <c r="B984" s="59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</row>
    <row r="985" ht="15.75" customHeight="1">
      <c r="A985" s="58"/>
      <c r="B985" s="59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</row>
    <row r="986" ht="15.75" customHeight="1">
      <c r="A986" s="58"/>
      <c r="B986" s="59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</row>
    <row r="987" ht="15.75" customHeight="1">
      <c r="A987" s="58"/>
      <c r="B987" s="59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</row>
    <row r="988" ht="15.75" customHeight="1">
      <c r="A988" s="58"/>
      <c r="B988" s="59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</row>
    <row r="989" ht="15.75" customHeight="1">
      <c r="A989" s="58"/>
      <c r="B989" s="59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</row>
  </sheetData>
  <conditionalFormatting sqref="X49:Y80">
    <cfRule type="cellIs" dxfId="0" priority="1" stopIfTrue="1" operator="notBetween">
      <formula>-2000</formula>
      <formula>2000</formula>
    </cfRule>
  </conditionalFormatting>
  <conditionalFormatting sqref="X81:Y96">
    <cfRule type="cellIs" dxfId="0" priority="2" stopIfTrue="1" operator="notBetween">
      <formula>-2000</formula>
      <formula>2000</formula>
    </cfRule>
  </conditionalFormatting>
  <conditionalFormatting sqref="W2:Y18">
    <cfRule type="cellIs" dxfId="0" priority="3" stopIfTrue="1" operator="notBetween">
      <formula>-2000</formula>
      <formula>2000</formula>
    </cfRule>
  </conditionalFormatting>
  <conditionalFormatting sqref="W14:Y14">
    <cfRule type="cellIs" dxfId="0" priority="4" stopIfTrue="1" operator="notBetween">
      <formula>-2000</formula>
      <formula>2000</formula>
    </cfRule>
  </conditionalFormatting>
  <conditionalFormatting sqref="W19:Y31">
    <cfRule type="cellIs" dxfId="0" priority="5" stopIfTrue="1" operator="notBetween">
      <formula>-2000</formula>
      <formula>2000</formula>
    </cfRule>
  </conditionalFormatting>
  <conditionalFormatting sqref="W81:W96">
    <cfRule type="cellIs" dxfId="0" priority="6" stopIfTrue="1" operator="notBetween">
      <formula>-2000</formula>
      <formula>2000</formula>
    </cfRule>
  </conditionalFormatting>
  <conditionalFormatting sqref="W65:W80">
    <cfRule type="cellIs" dxfId="0" priority="7" stopIfTrue="1" operator="notBetween">
      <formula>-2000</formula>
      <formula>2000</formula>
    </cfRule>
  </conditionalFormatting>
  <conditionalFormatting sqref="W49:W64">
    <cfRule type="cellIs" dxfId="0" priority="8" stopIfTrue="1" operator="notBetween">
      <formula>-2000</formula>
      <formula>2000</formula>
    </cfRule>
  </conditionalFormatting>
  <conditionalFormatting sqref="W32:W48">
    <cfRule type="cellIs" dxfId="0" priority="9" stopIfTrue="1" operator="notBetween">
      <formula>-2000</formula>
      <formula>2000</formula>
    </cfRule>
  </conditionalFormatting>
  <conditionalFormatting sqref="X32:Y48">
    <cfRule type="cellIs" dxfId="0" priority="10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7.88"/>
    <col customWidth="1" min="2" max="27" width="12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6" t="s">
        <v>23</v>
      </c>
      <c r="Y1" s="6" t="s">
        <v>24</v>
      </c>
      <c r="Z1" s="7" t="s">
        <v>25</v>
      </c>
      <c r="AA1" s="7" t="s">
        <v>26</v>
      </c>
    </row>
    <row r="2">
      <c r="A2" s="8" t="s">
        <v>27</v>
      </c>
      <c r="B2" s="9">
        <v>1.0</v>
      </c>
      <c r="C2" s="10">
        <v>566.0</v>
      </c>
      <c r="D2" s="11">
        <v>363.0</v>
      </c>
      <c r="E2" s="11">
        <v>126.0</v>
      </c>
      <c r="F2" s="11">
        <v>17.0</v>
      </c>
      <c r="G2" s="11">
        <v>23.0</v>
      </c>
      <c r="H2" s="11">
        <v>0.0</v>
      </c>
      <c r="I2" s="11">
        <v>0.0</v>
      </c>
      <c r="J2" s="11">
        <v>278.0</v>
      </c>
      <c r="K2" s="11">
        <v>0.0</v>
      </c>
      <c r="L2" s="12">
        <v>1373.0</v>
      </c>
      <c r="M2" s="11">
        <v>0.0</v>
      </c>
      <c r="N2" s="11">
        <v>0.0</v>
      </c>
      <c r="O2" s="11">
        <v>0.0</v>
      </c>
      <c r="P2" s="11">
        <v>0.0</v>
      </c>
      <c r="Q2" s="11">
        <v>0.0</v>
      </c>
      <c r="R2" s="11">
        <v>0.0</v>
      </c>
      <c r="S2" s="11">
        <v>0.0</v>
      </c>
      <c r="T2" s="11">
        <v>0.0</v>
      </c>
      <c r="U2" s="13"/>
      <c r="V2" s="12">
        <v>0.0</v>
      </c>
      <c r="W2" s="14">
        <v>450.0</v>
      </c>
      <c r="X2" s="15"/>
      <c r="Y2" s="16"/>
      <c r="Z2" s="17">
        <v>1823.0</v>
      </c>
      <c r="AA2" s="17">
        <v>946.0</v>
      </c>
    </row>
    <row r="3">
      <c r="A3" s="8" t="s">
        <v>28</v>
      </c>
      <c r="B3" s="9">
        <v>1.0</v>
      </c>
      <c r="C3" s="10">
        <v>669.0</v>
      </c>
      <c r="D3" s="11">
        <v>448.0</v>
      </c>
      <c r="E3" s="11">
        <v>117.0</v>
      </c>
      <c r="F3" s="11">
        <v>23.0</v>
      </c>
      <c r="G3" s="11">
        <v>10.0</v>
      </c>
      <c r="H3" s="11">
        <v>0.0</v>
      </c>
      <c r="I3" s="11">
        <v>42.0</v>
      </c>
      <c r="J3" s="11">
        <v>499.0</v>
      </c>
      <c r="K3" s="11">
        <v>0.0</v>
      </c>
      <c r="L3" s="12">
        <v>1808.0</v>
      </c>
      <c r="M3" s="11">
        <v>391.0</v>
      </c>
      <c r="N3" s="11">
        <v>359.0</v>
      </c>
      <c r="O3" s="11">
        <v>131.0</v>
      </c>
      <c r="P3" s="11">
        <v>9.0</v>
      </c>
      <c r="Q3" s="11">
        <v>5.0</v>
      </c>
      <c r="R3" s="11">
        <v>0.0</v>
      </c>
      <c r="S3" s="11">
        <v>32.0</v>
      </c>
      <c r="T3" s="11">
        <v>31.0</v>
      </c>
      <c r="U3" s="18"/>
      <c r="V3" s="19">
        <v>958.0</v>
      </c>
      <c r="W3" s="20"/>
      <c r="X3" s="21"/>
      <c r="Y3" s="16"/>
      <c r="Z3" s="17">
        <v>2766.0</v>
      </c>
      <c r="AA3" s="17">
        <v>1899.0</v>
      </c>
    </row>
    <row r="4">
      <c r="A4" s="8" t="s">
        <v>29</v>
      </c>
      <c r="B4" s="9">
        <v>1.0</v>
      </c>
      <c r="C4" s="10">
        <v>28.0</v>
      </c>
      <c r="D4" s="11">
        <v>23.0</v>
      </c>
      <c r="E4" s="11">
        <v>2.0</v>
      </c>
      <c r="F4" s="11">
        <v>1.0</v>
      </c>
      <c r="G4" s="11">
        <v>0.0</v>
      </c>
      <c r="H4" s="11">
        <v>0.0</v>
      </c>
      <c r="I4" s="11">
        <v>0.0</v>
      </c>
      <c r="J4" s="11">
        <v>12.0</v>
      </c>
      <c r="K4" s="11">
        <v>0.0</v>
      </c>
      <c r="L4" s="19">
        <v>66.0</v>
      </c>
      <c r="M4" s="11">
        <v>302.0</v>
      </c>
      <c r="N4" s="11">
        <v>357.0</v>
      </c>
      <c r="O4" s="11">
        <v>80.0</v>
      </c>
      <c r="P4" s="11">
        <v>6.0</v>
      </c>
      <c r="Q4" s="11">
        <v>30.0</v>
      </c>
      <c r="R4" s="11">
        <v>0.0</v>
      </c>
      <c r="S4" s="11">
        <v>0.0</v>
      </c>
      <c r="T4" s="11">
        <v>49.0</v>
      </c>
      <c r="U4" s="18"/>
      <c r="V4" s="19">
        <v>824.0</v>
      </c>
      <c r="W4" s="20"/>
      <c r="X4" s="21"/>
      <c r="Y4" s="16"/>
      <c r="Z4" s="17">
        <v>890.0</v>
      </c>
      <c r="AA4" s="17">
        <v>717.0</v>
      </c>
    </row>
    <row r="5">
      <c r="A5" s="8" t="s">
        <v>30</v>
      </c>
      <c r="B5" s="22">
        <v>1.0</v>
      </c>
      <c r="C5" s="23"/>
      <c r="D5" s="24"/>
      <c r="E5" s="24"/>
      <c r="F5" s="24"/>
      <c r="G5" s="24"/>
      <c r="H5" s="24"/>
      <c r="I5" s="24"/>
      <c r="J5" s="24"/>
      <c r="K5" s="24"/>
      <c r="L5" s="19">
        <v>0.0</v>
      </c>
      <c r="M5" s="11"/>
      <c r="N5" s="11"/>
      <c r="O5" s="11"/>
      <c r="P5" s="11"/>
      <c r="Q5" s="11"/>
      <c r="R5" s="11"/>
      <c r="S5" s="11"/>
      <c r="T5" s="11"/>
      <c r="U5" s="18"/>
      <c r="V5" s="19">
        <v>0.0</v>
      </c>
      <c r="W5" s="14">
        <v>7085.0</v>
      </c>
      <c r="X5" s="21"/>
      <c r="Y5" s="16"/>
      <c r="Z5" s="17">
        <v>7085.0</v>
      </c>
      <c r="AA5" s="17">
        <v>0.0</v>
      </c>
    </row>
    <row r="6">
      <c r="A6" s="8" t="s">
        <v>31</v>
      </c>
      <c r="B6" s="9">
        <v>1.0</v>
      </c>
      <c r="C6" s="10">
        <v>1072.0</v>
      </c>
      <c r="D6" s="11">
        <v>650.0</v>
      </c>
      <c r="E6" s="11">
        <v>262.0</v>
      </c>
      <c r="F6" s="11">
        <v>90.0</v>
      </c>
      <c r="G6" s="11">
        <v>25.0</v>
      </c>
      <c r="H6" s="11">
        <v>0.0</v>
      </c>
      <c r="I6" s="11">
        <v>0.0</v>
      </c>
      <c r="J6" s="11">
        <v>154.0</v>
      </c>
      <c r="K6" s="11">
        <v>0.0</v>
      </c>
      <c r="L6" s="19">
        <v>2253.0</v>
      </c>
      <c r="M6" s="11">
        <v>1066.0</v>
      </c>
      <c r="N6" s="11">
        <v>2370.0</v>
      </c>
      <c r="O6" s="11">
        <v>592.0</v>
      </c>
      <c r="P6" s="11">
        <v>182.0</v>
      </c>
      <c r="Q6" s="11">
        <v>68.0</v>
      </c>
      <c r="R6" s="11">
        <v>120.0</v>
      </c>
      <c r="S6" s="11">
        <v>0.0</v>
      </c>
      <c r="T6" s="11">
        <v>12.0</v>
      </c>
      <c r="U6" s="11"/>
      <c r="V6" s="19">
        <v>4410.0</v>
      </c>
      <c r="W6" s="14">
        <v>1513.0</v>
      </c>
      <c r="X6" s="21"/>
      <c r="Y6" s="16"/>
      <c r="Z6" s="17">
        <v>8176.0</v>
      </c>
      <c r="AA6" s="17">
        <v>5430.0</v>
      </c>
    </row>
    <row r="7">
      <c r="A7" s="8" t="s">
        <v>32</v>
      </c>
      <c r="B7" s="9">
        <v>1.0</v>
      </c>
      <c r="C7" s="10">
        <v>0.0</v>
      </c>
      <c r="D7" s="11">
        <v>0.0</v>
      </c>
      <c r="E7" s="11">
        <v>11.0</v>
      </c>
      <c r="F7" s="11">
        <v>0.0</v>
      </c>
      <c r="G7" s="11">
        <v>0.0</v>
      </c>
      <c r="H7" s="11">
        <v>0.0</v>
      </c>
      <c r="I7" s="11">
        <v>0.0</v>
      </c>
      <c r="J7" s="11">
        <v>70.0</v>
      </c>
      <c r="K7" s="11">
        <v>0.0</v>
      </c>
      <c r="L7" s="19">
        <v>81.0</v>
      </c>
      <c r="M7" s="11">
        <v>0.0</v>
      </c>
      <c r="N7" s="11">
        <v>0.0</v>
      </c>
      <c r="O7" s="11">
        <v>6.0</v>
      </c>
      <c r="P7" s="11">
        <v>0.0</v>
      </c>
      <c r="Q7" s="11">
        <v>0.0</v>
      </c>
      <c r="R7" s="11">
        <v>0.0</v>
      </c>
      <c r="S7" s="11">
        <v>0.0</v>
      </c>
      <c r="T7" s="11">
        <v>168.0</v>
      </c>
      <c r="U7" s="11"/>
      <c r="V7" s="19">
        <v>174.0</v>
      </c>
      <c r="W7" s="20"/>
      <c r="X7" s="21"/>
      <c r="Y7" s="16"/>
      <c r="Z7" s="17">
        <v>255.0</v>
      </c>
      <c r="AA7" s="17">
        <v>0.0</v>
      </c>
    </row>
    <row r="8">
      <c r="A8" s="8" t="s">
        <v>33</v>
      </c>
      <c r="B8" s="22">
        <v>1.0</v>
      </c>
      <c r="C8" s="23"/>
      <c r="D8" s="24"/>
      <c r="E8" s="24"/>
      <c r="F8" s="24"/>
      <c r="G8" s="24"/>
      <c r="H8" s="24"/>
      <c r="I8" s="24"/>
      <c r="J8" s="24"/>
      <c r="K8" s="24"/>
      <c r="L8" s="19">
        <v>0.0</v>
      </c>
      <c r="M8" s="18"/>
      <c r="N8" s="18"/>
      <c r="O8" s="18"/>
      <c r="P8" s="18"/>
      <c r="Q8" s="18"/>
      <c r="R8" s="18"/>
      <c r="S8" s="18"/>
      <c r="T8" s="18"/>
      <c r="U8" s="18"/>
      <c r="V8" s="19">
        <v>0.0</v>
      </c>
      <c r="W8" s="20"/>
      <c r="X8" s="21"/>
      <c r="Y8" s="16"/>
      <c r="Z8" s="17">
        <v>0.0</v>
      </c>
      <c r="AA8" s="17">
        <v>0.0</v>
      </c>
    </row>
    <row r="9">
      <c r="A9" s="8" t="s">
        <v>34</v>
      </c>
      <c r="B9" s="9">
        <v>1.0</v>
      </c>
      <c r="C9" s="10">
        <v>204.0</v>
      </c>
      <c r="D9" s="11">
        <v>101.0</v>
      </c>
      <c r="E9" s="11">
        <v>17.0</v>
      </c>
      <c r="F9" s="11">
        <v>9.0</v>
      </c>
      <c r="G9" s="11">
        <v>1.0</v>
      </c>
      <c r="H9" s="11">
        <v>0.0</v>
      </c>
      <c r="I9" s="11">
        <v>7.0</v>
      </c>
      <c r="J9" s="11">
        <v>169.0</v>
      </c>
      <c r="K9" s="11">
        <v>0.0</v>
      </c>
      <c r="L9" s="19">
        <v>508.0</v>
      </c>
      <c r="M9" s="11">
        <v>0.0</v>
      </c>
      <c r="N9" s="11">
        <v>0.0</v>
      </c>
      <c r="O9" s="11">
        <v>0.0</v>
      </c>
      <c r="P9" s="11">
        <v>0.0</v>
      </c>
      <c r="Q9" s="11">
        <v>0.0</v>
      </c>
      <c r="R9" s="11">
        <v>0.0</v>
      </c>
      <c r="S9" s="11">
        <v>0.0</v>
      </c>
      <c r="T9" s="11">
        <v>0.0</v>
      </c>
      <c r="U9" s="11"/>
      <c r="V9" s="19">
        <v>0.0</v>
      </c>
      <c r="W9" s="20"/>
      <c r="X9" s="21"/>
      <c r="Y9" s="16"/>
      <c r="Z9" s="17">
        <v>508.0</v>
      </c>
      <c r="AA9" s="17">
        <v>314.0</v>
      </c>
    </row>
    <row r="10">
      <c r="A10" s="8" t="s">
        <v>35</v>
      </c>
      <c r="B10" s="9">
        <v>1.0</v>
      </c>
      <c r="C10" s="10">
        <v>3959.0</v>
      </c>
      <c r="D10" s="11">
        <v>1218.0</v>
      </c>
      <c r="E10" s="11">
        <v>1017.0</v>
      </c>
      <c r="F10" s="11">
        <v>20.0</v>
      </c>
      <c r="G10" s="11">
        <v>74.0</v>
      </c>
      <c r="H10" s="11">
        <v>0.0</v>
      </c>
      <c r="I10" s="11">
        <v>238.0</v>
      </c>
      <c r="J10" s="11">
        <v>458.0</v>
      </c>
      <c r="K10" s="11">
        <v>0.0</v>
      </c>
      <c r="L10" s="19">
        <v>6984.0</v>
      </c>
      <c r="M10" s="11">
        <v>100.0</v>
      </c>
      <c r="N10" s="11">
        <v>87.0</v>
      </c>
      <c r="O10" s="11">
        <v>35.0</v>
      </c>
      <c r="P10" s="11">
        <v>1.0</v>
      </c>
      <c r="Q10" s="11">
        <v>35.0</v>
      </c>
      <c r="R10" s="11">
        <v>0.0</v>
      </c>
      <c r="S10" s="11">
        <v>0.0</v>
      </c>
      <c r="T10" s="11">
        <v>2.0</v>
      </c>
      <c r="U10" s="11"/>
      <c r="V10" s="19">
        <v>260.0</v>
      </c>
      <c r="W10" s="20"/>
      <c r="X10" s="21"/>
      <c r="Y10" s="16"/>
      <c r="Z10" s="17">
        <v>7244.0</v>
      </c>
      <c r="AA10" s="17">
        <v>5385.0</v>
      </c>
    </row>
    <row r="11">
      <c r="A11" s="8" t="s">
        <v>36</v>
      </c>
      <c r="B11" s="9">
        <v>1.0</v>
      </c>
      <c r="C11" s="10">
        <v>1094.0</v>
      </c>
      <c r="D11" s="11">
        <v>695.0</v>
      </c>
      <c r="E11" s="11">
        <v>301.0</v>
      </c>
      <c r="F11" s="11">
        <v>12.0</v>
      </c>
      <c r="G11" s="11">
        <v>11.0</v>
      </c>
      <c r="H11" s="11">
        <v>0.0</v>
      </c>
      <c r="I11" s="11">
        <v>20.0</v>
      </c>
      <c r="J11" s="11">
        <v>145.0</v>
      </c>
      <c r="K11" s="11">
        <v>0.0</v>
      </c>
      <c r="L11" s="19">
        <v>2278.0</v>
      </c>
      <c r="M11" s="11">
        <v>238.0</v>
      </c>
      <c r="N11" s="11">
        <v>212.0</v>
      </c>
      <c r="O11" s="11">
        <v>82.0</v>
      </c>
      <c r="P11" s="11">
        <v>10.0</v>
      </c>
      <c r="Q11" s="11">
        <v>6.0</v>
      </c>
      <c r="R11" s="11">
        <v>0.0</v>
      </c>
      <c r="S11" s="11">
        <v>0.0</v>
      </c>
      <c r="T11" s="11">
        <v>3.0</v>
      </c>
      <c r="U11" s="11"/>
      <c r="V11" s="19">
        <v>551.0</v>
      </c>
      <c r="W11" s="20"/>
      <c r="X11" s="21">
        <v>658.0</v>
      </c>
      <c r="Y11" s="16">
        <v>0.0</v>
      </c>
      <c r="Z11" s="17">
        <v>3487.0</v>
      </c>
      <c r="AA11" s="17">
        <v>2261.0</v>
      </c>
    </row>
    <row r="12">
      <c r="A12" s="8" t="s">
        <v>37</v>
      </c>
      <c r="B12" s="9">
        <v>1.0</v>
      </c>
      <c r="C12" s="10">
        <v>0.0</v>
      </c>
      <c r="D12" s="11">
        <v>0.0</v>
      </c>
      <c r="E12" s="11">
        <v>0.0</v>
      </c>
      <c r="F12" s="11">
        <v>0.0</v>
      </c>
      <c r="G12" s="11">
        <v>0.0</v>
      </c>
      <c r="H12" s="11">
        <v>0.0</v>
      </c>
      <c r="I12" s="11">
        <v>0.0</v>
      </c>
      <c r="J12" s="11">
        <v>1503.0</v>
      </c>
      <c r="K12" s="11">
        <v>0.0</v>
      </c>
      <c r="L12" s="19">
        <v>1503.0</v>
      </c>
      <c r="M12" s="11">
        <v>0.0</v>
      </c>
      <c r="N12" s="11">
        <v>0.0</v>
      </c>
      <c r="O12" s="11">
        <v>0.0</v>
      </c>
      <c r="P12" s="11">
        <v>0.0</v>
      </c>
      <c r="Q12" s="11">
        <v>0.0</v>
      </c>
      <c r="R12" s="11">
        <v>0.0</v>
      </c>
      <c r="S12" s="11">
        <v>0.0</v>
      </c>
      <c r="T12" s="11">
        <v>0.0</v>
      </c>
      <c r="U12" s="11"/>
      <c r="V12" s="19">
        <v>0.0</v>
      </c>
      <c r="W12" s="20"/>
      <c r="X12" s="21"/>
      <c r="Y12" s="16"/>
      <c r="Z12" s="17">
        <v>1503.0</v>
      </c>
      <c r="AA12" s="17">
        <v>0.0</v>
      </c>
    </row>
    <row r="13">
      <c r="A13" s="8" t="s">
        <v>38</v>
      </c>
      <c r="B13" s="9">
        <v>1.0</v>
      </c>
      <c r="C13" s="10">
        <v>40.0</v>
      </c>
      <c r="D13" s="11">
        <v>43.0</v>
      </c>
      <c r="E13" s="11">
        <v>17.0</v>
      </c>
      <c r="F13" s="11">
        <v>2.0</v>
      </c>
      <c r="G13" s="11">
        <v>2.0</v>
      </c>
      <c r="H13" s="11">
        <v>4.0</v>
      </c>
      <c r="I13" s="11">
        <v>0.0</v>
      </c>
      <c r="J13" s="11">
        <v>10.0</v>
      </c>
      <c r="K13" s="11">
        <v>0.0</v>
      </c>
      <c r="L13" s="19">
        <v>118.0</v>
      </c>
      <c r="M13" s="11">
        <v>111.0</v>
      </c>
      <c r="N13" s="11">
        <v>108.0</v>
      </c>
      <c r="O13" s="11">
        <v>75.0</v>
      </c>
      <c r="P13" s="11">
        <v>6.0</v>
      </c>
      <c r="Q13" s="11">
        <v>6.0</v>
      </c>
      <c r="R13" s="11">
        <v>18.0</v>
      </c>
      <c r="S13" s="11">
        <v>0.0</v>
      </c>
      <c r="T13" s="11">
        <v>6.0</v>
      </c>
      <c r="U13" s="11"/>
      <c r="V13" s="19">
        <v>330.0</v>
      </c>
      <c r="W13" s="14">
        <v>10.0</v>
      </c>
      <c r="X13" s="21">
        <v>53.0</v>
      </c>
      <c r="Y13" s="16">
        <v>24.0</v>
      </c>
      <c r="Z13" s="17">
        <v>535.0</v>
      </c>
      <c r="AA13" s="17">
        <v>310.0</v>
      </c>
    </row>
    <row r="14">
      <c r="A14" s="8" t="s">
        <v>39</v>
      </c>
      <c r="B14" s="9">
        <v>1.0</v>
      </c>
      <c r="C14" s="10">
        <v>76.0</v>
      </c>
      <c r="D14" s="11">
        <v>48.0</v>
      </c>
      <c r="E14" s="11">
        <v>32.0</v>
      </c>
      <c r="F14" s="11">
        <v>3.0</v>
      </c>
      <c r="G14" s="11">
        <v>0.0</v>
      </c>
      <c r="H14" s="11">
        <v>0.0</v>
      </c>
      <c r="I14" s="11">
        <v>0.0</v>
      </c>
      <c r="J14" s="11">
        <v>25.0</v>
      </c>
      <c r="K14" s="11">
        <v>0.0</v>
      </c>
      <c r="L14" s="19">
        <v>184.0</v>
      </c>
      <c r="M14" s="11">
        <v>225.0</v>
      </c>
      <c r="N14" s="11">
        <v>349.0</v>
      </c>
      <c r="O14" s="11">
        <v>104.0</v>
      </c>
      <c r="P14" s="11">
        <v>27.0</v>
      </c>
      <c r="Q14" s="11">
        <v>8.0</v>
      </c>
      <c r="R14" s="11">
        <v>0.0</v>
      </c>
      <c r="S14" s="11">
        <v>0.0</v>
      </c>
      <c r="T14" s="11">
        <v>2.0</v>
      </c>
      <c r="U14" s="11"/>
      <c r="V14" s="25">
        <v>715.0</v>
      </c>
      <c r="W14" s="20"/>
      <c r="X14" s="21"/>
      <c r="Y14" s="16"/>
      <c r="Z14" s="17">
        <v>899.0</v>
      </c>
      <c r="AA14" s="17">
        <v>728.0</v>
      </c>
    </row>
    <row r="15">
      <c r="A15" s="8" t="s">
        <v>40</v>
      </c>
      <c r="B15" s="9">
        <v>1.0</v>
      </c>
      <c r="C15" s="10">
        <v>1320.0</v>
      </c>
      <c r="D15" s="11">
        <v>262.0</v>
      </c>
      <c r="E15" s="11">
        <v>587.0</v>
      </c>
      <c r="F15" s="11">
        <v>24.0</v>
      </c>
      <c r="G15" s="11">
        <v>11.0</v>
      </c>
      <c r="H15" s="11">
        <v>17.0</v>
      </c>
      <c r="I15" s="11">
        <v>0.0</v>
      </c>
      <c r="J15" s="11">
        <v>76.0</v>
      </c>
      <c r="K15" s="11">
        <v>0.0</v>
      </c>
      <c r="L15" s="19">
        <v>2297.0</v>
      </c>
      <c r="M15" s="11">
        <v>384.0</v>
      </c>
      <c r="N15" s="11">
        <v>300.0</v>
      </c>
      <c r="O15" s="11">
        <v>119.0</v>
      </c>
      <c r="P15" s="11">
        <v>16.0</v>
      </c>
      <c r="Q15" s="11">
        <v>5.0</v>
      </c>
      <c r="R15" s="11">
        <v>0.0</v>
      </c>
      <c r="S15" s="11">
        <v>0.0</v>
      </c>
      <c r="T15" s="11">
        <v>4.0</v>
      </c>
      <c r="U15" s="11"/>
      <c r="V15" s="25">
        <v>828.0</v>
      </c>
      <c r="W15" s="14">
        <v>291.0</v>
      </c>
      <c r="X15" s="21"/>
      <c r="Y15" s="16"/>
      <c r="Z15" s="17">
        <v>3416.0</v>
      </c>
      <c r="AA15" s="17">
        <v>2306.0</v>
      </c>
    </row>
    <row r="16">
      <c r="A16" s="8" t="s">
        <v>41</v>
      </c>
      <c r="B16" s="9">
        <v>1.0</v>
      </c>
      <c r="C16" s="10">
        <v>578.0</v>
      </c>
      <c r="D16" s="11">
        <v>898.0</v>
      </c>
      <c r="E16" s="11">
        <v>95.0</v>
      </c>
      <c r="F16" s="11">
        <v>46.0</v>
      </c>
      <c r="G16" s="11">
        <v>25.0</v>
      </c>
      <c r="H16" s="11">
        <v>0.0</v>
      </c>
      <c r="I16" s="11">
        <v>0.0</v>
      </c>
      <c r="J16" s="11">
        <v>272.0</v>
      </c>
      <c r="K16" s="11">
        <v>68.0</v>
      </c>
      <c r="L16" s="19">
        <v>1982.0</v>
      </c>
      <c r="M16" s="11">
        <v>637.0</v>
      </c>
      <c r="N16" s="11">
        <v>1258.0</v>
      </c>
      <c r="O16" s="11">
        <v>277.0</v>
      </c>
      <c r="P16" s="11">
        <v>68.0</v>
      </c>
      <c r="Q16" s="11">
        <v>47.0</v>
      </c>
      <c r="R16" s="11">
        <v>0.0</v>
      </c>
      <c r="S16" s="11">
        <v>0.0</v>
      </c>
      <c r="T16" s="11">
        <v>2.0</v>
      </c>
      <c r="U16" s="11"/>
      <c r="V16" s="25">
        <v>2289.0</v>
      </c>
      <c r="W16" s="26"/>
      <c r="X16" s="27"/>
      <c r="Y16" s="28"/>
      <c r="Z16" s="17">
        <v>4271.0</v>
      </c>
      <c r="AA16" s="17">
        <v>3553.0</v>
      </c>
    </row>
    <row r="17" ht="15.75" customHeight="1">
      <c r="A17" s="8" t="s">
        <v>42</v>
      </c>
      <c r="B17" s="9">
        <v>1.0</v>
      </c>
      <c r="C17" s="10">
        <v>371.0</v>
      </c>
      <c r="D17" s="11">
        <v>169.0</v>
      </c>
      <c r="E17" s="11">
        <v>75.0</v>
      </c>
      <c r="F17" s="11">
        <v>23.0</v>
      </c>
      <c r="G17" s="11">
        <v>9.0</v>
      </c>
      <c r="H17" s="11">
        <v>0.0</v>
      </c>
      <c r="I17" s="11">
        <v>23.0</v>
      </c>
      <c r="J17" s="11">
        <v>21.0</v>
      </c>
      <c r="K17" s="11">
        <v>0.0</v>
      </c>
      <c r="L17" s="19">
        <v>691.0</v>
      </c>
      <c r="M17" s="11">
        <v>521.0</v>
      </c>
      <c r="N17" s="11">
        <v>870.0</v>
      </c>
      <c r="O17" s="11">
        <v>154.0</v>
      </c>
      <c r="P17" s="11">
        <v>37.0</v>
      </c>
      <c r="Q17" s="11">
        <v>21.0</v>
      </c>
      <c r="R17" s="11">
        <v>0.0</v>
      </c>
      <c r="S17" s="11">
        <v>0.0</v>
      </c>
      <c r="T17" s="11">
        <v>70.0</v>
      </c>
      <c r="U17" s="11"/>
      <c r="V17" s="25">
        <v>1673.0</v>
      </c>
      <c r="W17" s="14">
        <v>270.0</v>
      </c>
      <c r="X17" s="21"/>
      <c r="Y17" s="16"/>
      <c r="Z17" s="17">
        <v>2634.0</v>
      </c>
      <c r="AA17" s="17">
        <v>1991.0</v>
      </c>
    </row>
    <row r="18" ht="15.75" customHeight="1">
      <c r="A18" s="29" t="s">
        <v>43</v>
      </c>
      <c r="B18" s="9">
        <v>1.0</v>
      </c>
      <c r="C18" s="30">
        <v>0.0</v>
      </c>
      <c r="D18" s="31">
        <v>0.0</v>
      </c>
      <c r="E18" s="31">
        <v>851.0</v>
      </c>
      <c r="F18" s="31">
        <v>0.0</v>
      </c>
      <c r="G18" s="31">
        <v>0.0</v>
      </c>
      <c r="H18" s="31">
        <v>0.0</v>
      </c>
      <c r="I18" s="31">
        <v>0.0</v>
      </c>
      <c r="J18" s="31">
        <v>3565.0</v>
      </c>
      <c r="K18" s="31">
        <v>0.0</v>
      </c>
      <c r="L18" s="32">
        <v>4416.0</v>
      </c>
      <c r="M18" s="31">
        <v>0.0</v>
      </c>
      <c r="N18" s="31">
        <v>0.0</v>
      </c>
      <c r="O18" s="31">
        <v>0.0</v>
      </c>
      <c r="P18" s="31">
        <v>0.0</v>
      </c>
      <c r="Q18" s="31">
        <v>0.0</v>
      </c>
      <c r="R18" s="31">
        <v>0.0</v>
      </c>
      <c r="S18" s="31">
        <v>0.0</v>
      </c>
      <c r="T18" s="31">
        <v>0.0</v>
      </c>
      <c r="U18" s="31"/>
      <c r="V18" s="25">
        <v>0.0</v>
      </c>
      <c r="W18" s="33"/>
      <c r="X18" s="34"/>
      <c r="Y18" s="35"/>
      <c r="Z18" s="36">
        <v>4416.0</v>
      </c>
      <c r="AA18" s="36">
        <v>0.0</v>
      </c>
    </row>
    <row r="19" ht="15.75" customHeight="1">
      <c r="A19" s="37" t="s">
        <v>44</v>
      </c>
      <c r="B19" s="9">
        <v>2.0</v>
      </c>
      <c r="C19" s="38">
        <v>742.0</v>
      </c>
      <c r="D19" s="39">
        <v>994.0</v>
      </c>
      <c r="E19" s="39">
        <v>149.0</v>
      </c>
      <c r="F19" s="39">
        <v>41.0</v>
      </c>
      <c r="G19" s="39">
        <v>14.0</v>
      </c>
      <c r="H19" s="39">
        <v>18.0</v>
      </c>
      <c r="I19" s="39">
        <v>0.0</v>
      </c>
      <c r="J19" s="39">
        <v>236.0</v>
      </c>
      <c r="K19" s="39">
        <v>167.0</v>
      </c>
      <c r="L19" s="12">
        <v>2361.0</v>
      </c>
      <c r="M19" s="39">
        <v>7.0</v>
      </c>
      <c r="N19" s="39">
        <v>8.0</v>
      </c>
      <c r="O19" s="39">
        <v>0.0</v>
      </c>
      <c r="P19" s="39">
        <v>0.0</v>
      </c>
      <c r="Q19" s="39">
        <v>0.0</v>
      </c>
      <c r="R19" s="39">
        <v>0.0</v>
      </c>
      <c r="S19" s="39">
        <v>0.0</v>
      </c>
      <c r="T19" s="39">
        <v>2.0</v>
      </c>
      <c r="U19" s="39">
        <v>0.0</v>
      </c>
      <c r="V19" s="12">
        <v>17.0</v>
      </c>
      <c r="W19" s="20"/>
      <c r="X19" s="21"/>
      <c r="Y19" s="16"/>
      <c r="Z19" s="17">
        <v>2378.0</v>
      </c>
      <c r="AA19" s="17">
        <v>1959.0</v>
      </c>
    </row>
    <row r="20" ht="15.75" customHeight="1">
      <c r="A20" s="37" t="s">
        <v>45</v>
      </c>
      <c r="B20" s="40">
        <v>2.0</v>
      </c>
      <c r="C20" s="10">
        <v>1068.0</v>
      </c>
      <c r="D20" s="11">
        <v>750.0</v>
      </c>
      <c r="E20" s="11">
        <v>197.0</v>
      </c>
      <c r="F20" s="11">
        <v>73.0</v>
      </c>
      <c r="G20" s="11">
        <v>73.0</v>
      </c>
      <c r="H20" s="11">
        <v>0.0</v>
      </c>
      <c r="I20" s="11">
        <v>0.0</v>
      </c>
      <c r="J20" s="11">
        <v>90.0</v>
      </c>
      <c r="K20" s="11">
        <v>0.0</v>
      </c>
      <c r="L20" s="19">
        <v>2251.0</v>
      </c>
      <c r="M20" s="11">
        <v>728.0</v>
      </c>
      <c r="N20" s="11">
        <v>1221.0</v>
      </c>
      <c r="O20" s="11">
        <v>484.0</v>
      </c>
      <c r="P20" s="11">
        <v>75.0</v>
      </c>
      <c r="Q20" s="11">
        <v>45.0</v>
      </c>
      <c r="R20" s="11">
        <v>0.0</v>
      </c>
      <c r="S20" s="11">
        <v>0.0</v>
      </c>
      <c r="T20" s="11">
        <v>1.0</v>
      </c>
      <c r="U20" s="11">
        <v>0.0</v>
      </c>
      <c r="V20" s="19">
        <v>2554.0</v>
      </c>
      <c r="W20" s="14">
        <v>342.0</v>
      </c>
      <c r="X20" s="21"/>
      <c r="Y20" s="16"/>
      <c r="Z20" s="17">
        <v>5147.0</v>
      </c>
      <c r="AA20" s="17">
        <v>3915.0</v>
      </c>
    </row>
    <row r="21" ht="15.75" customHeight="1">
      <c r="A21" s="37" t="s">
        <v>46</v>
      </c>
      <c r="B21" s="9">
        <v>2.0</v>
      </c>
      <c r="C21" s="10">
        <v>939.0</v>
      </c>
      <c r="D21" s="11">
        <v>713.0</v>
      </c>
      <c r="E21" s="11">
        <v>193.0</v>
      </c>
      <c r="F21" s="11">
        <v>46.0</v>
      </c>
      <c r="G21" s="11">
        <v>9.0</v>
      </c>
      <c r="H21" s="11">
        <v>0.0</v>
      </c>
      <c r="I21" s="11">
        <v>0.0</v>
      </c>
      <c r="J21" s="11">
        <v>81.0</v>
      </c>
      <c r="K21" s="11">
        <v>1.0</v>
      </c>
      <c r="L21" s="19">
        <v>1982.0</v>
      </c>
      <c r="M21" s="11">
        <v>0.0</v>
      </c>
      <c r="N21" s="11">
        <v>0.0</v>
      </c>
      <c r="O21" s="11">
        <v>0.0</v>
      </c>
      <c r="P21" s="11">
        <v>0.0</v>
      </c>
      <c r="Q21" s="11">
        <v>0.0</v>
      </c>
      <c r="R21" s="11">
        <v>0.0</v>
      </c>
      <c r="S21" s="11">
        <v>0.0</v>
      </c>
      <c r="T21" s="11">
        <v>0.0</v>
      </c>
      <c r="U21" s="11">
        <v>0.0</v>
      </c>
      <c r="V21" s="19">
        <v>0.0</v>
      </c>
      <c r="W21" s="20"/>
      <c r="X21" s="21"/>
      <c r="Y21" s="16"/>
      <c r="Z21" s="17">
        <v>1982.0</v>
      </c>
      <c r="AA21" s="17">
        <v>1699.0</v>
      </c>
    </row>
    <row r="22" ht="15.75" customHeight="1">
      <c r="A22" s="37" t="s">
        <v>47</v>
      </c>
      <c r="B22" s="9">
        <v>2.0</v>
      </c>
      <c r="C22" s="10">
        <v>1301.0</v>
      </c>
      <c r="D22" s="11">
        <v>591.0</v>
      </c>
      <c r="E22" s="11">
        <v>212.0</v>
      </c>
      <c r="F22" s="11">
        <v>62.0</v>
      </c>
      <c r="G22" s="11">
        <v>23.0</v>
      </c>
      <c r="H22" s="11">
        <v>0.0</v>
      </c>
      <c r="I22" s="11">
        <v>0.0</v>
      </c>
      <c r="J22" s="11">
        <v>159.0</v>
      </c>
      <c r="K22" s="11">
        <v>0.0</v>
      </c>
      <c r="L22" s="19">
        <v>2348.0</v>
      </c>
      <c r="M22" s="11">
        <v>134.0</v>
      </c>
      <c r="N22" s="11">
        <v>544.0</v>
      </c>
      <c r="O22" s="11">
        <v>70.0</v>
      </c>
      <c r="P22" s="11">
        <v>21.0</v>
      </c>
      <c r="Q22" s="11">
        <v>12.0</v>
      </c>
      <c r="R22" s="11">
        <v>0.0</v>
      </c>
      <c r="S22" s="11">
        <v>0.0</v>
      </c>
      <c r="T22" s="11">
        <v>0.0</v>
      </c>
      <c r="U22" s="11">
        <v>0.0</v>
      </c>
      <c r="V22" s="19">
        <v>781.0</v>
      </c>
      <c r="W22" s="14">
        <v>943.0</v>
      </c>
      <c r="X22" s="21"/>
      <c r="Y22" s="16"/>
      <c r="Z22" s="17">
        <v>4072.0</v>
      </c>
      <c r="AA22" s="17">
        <v>2653.0</v>
      </c>
    </row>
    <row r="23" ht="15.75" customHeight="1">
      <c r="A23" s="37" t="s">
        <v>48</v>
      </c>
      <c r="B23" s="9">
        <v>2.0</v>
      </c>
      <c r="C23" s="10">
        <v>686.0</v>
      </c>
      <c r="D23" s="11">
        <v>197.0</v>
      </c>
      <c r="E23" s="11">
        <v>185.0</v>
      </c>
      <c r="F23" s="11">
        <v>38.0</v>
      </c>
      <c r="G23" s="11">
        <v>61.0</v>
      </c>
      <c r="H23" s="11">
        <v>0.0</v>
      </c>
      <c r="I23" s="11">
        <v>1693.0</v>
      </c>
      <c r="J23" s="11">
        <v>102.0</v>
      </c>
      <c r="K23" s="11">
        <v>0.0</v>
      </c>
      <c r="L23" s="19">
        <v>2962.0</v>
      </c>
      <c r="M23" s="11">
        <v>454.0</v>
      </c>
      <c r="N23" s="11">
        <v>765.0</v>
      </c>
      <c r="O23" s="11">
        <v>423.0</v>
      </c>
      <c r="P23" s="11">
        <v>38.0</v>
      </c>
      <c r="Q23" s="11">
        <v>61.0</v>
      </c>
      <c r="R23" s="11">
        <v>84.0</v>
      </c>
      <c r="S23" s="11">
        <v>0.0</v>
      </c>
      <c r="T23" s="11">
        <v>10.0</v>
      </c>
      <c r="U23" s="11">
        <v>0.0</v>
      </c>
      <c r="V23" s="19">
        <v>1835.0</v>
      </c>
      <c r="W23" s="14">
        <v>487.0</v>
      </c>
      <c r="X23" s="21"/>
      <c r="Y23" s="16"/>
      <c r="Z23" s="17">
        <v>5284.0</v>
      </c>
      <c r="AA23" s="17">
        <v>2178.0</v>
      </c>
    </row>
    <row r="24" ht="15.75" customHeight="1">
      <c r="A24" s="37" t="s">
        <v>49</v>
      </c>
      <c r="B24" s="40">
        <v>2.0</v>
      </c>
      <c r="C24" s="10">
        <v>378.0</v>
      </c>
      <c r="D24" s="11">
        <v>715.0</v>
      </c>
      <c r="E24" s="11">
        <v>20.0</v>
      </c>
      <c r="F24" s="11">
        <v>9.0</v>
      </c>
      <c r="G24" s="11">
        <v>10.0</v>
      </c>
      <c r="H24" s="11">
        <v>11.0</v>
      </c>
      <c r="I24" s="11">
        <v>0.0</v>
      </c>
      <c r="J24" s="11">
        <v>11.0</v>
      </c>
      <c r="K24" s="11">
        <v>0.0</v>
      </c>
      <c r="L24" s="19">
        <v>1154.0</v>
      </c>
      <c r="M24" s="11">
        <v>0.0</v>
      </c>
      <c r="N24" s="11">
        <v>0.0</v>
      </c>
      <c r="O24" s="11">
        <v>0.0</v>
      </c>
      <c r="P24" s="11">
        <v>0.0</v>
      </c>
      <c r="Q24" s="11">
        <v>0.0</v>
      </c>
      <c r="R24" s="11">
        <v>0.0</v>
      </c>
      <c r="S24" s="11">
        <v>0.0</v>
      </c>
      <c r="T24" s="11">
        <v>0.0</v>
      </c>
      <c r="U24" s="11">
        <v>0.0</v>
      </c>
      <c r="V24" s="19">
        <v>0.0</v>
      </c>
      <c r="W24" s="14">
        <v>0.0</v>
      </c>
      <c r="X24" s="21"/>
      <c r="Y24" s="16"/>
      <c r="Z24" s="17">
        <v>1154.0</v>
      </c>
      <c r="AA24" s="17">
        <v>1102.0</v>
      </c>
    </row>
    <row r="25" ht="15.75" customHeight="1">
      <c r="A25" s="37" t="s">
        <v>50</v>
      </c>
      <c r="B25" s="9">
        <v>2.0</v>
      </c>
      <c r="C25" s="10">
        <v>4625.0</v>
      </c>
      <c r="D25" s="11">
        <v>1766.0</v>
      </c>
      <c r="E25" s="11">
        <v>2190.0</v>
      </c>
      <c r="F25" s="11">
        <v>48.0</v>
      </c>
      <c r="G25" s="11">
        <v>113.0</v>
      </c>
      <c r="H25" s="11">
        <v>0.0</v>
      </c>
      <c r="I25" s="11">
        <v>0.0</v>
      </c>
      <c r="J25" s="11">
        <v>469.0</v>
      </c>
      <c r="K25" s="11">
        <v>0.0</v>
      </c>
      <c r="L25" s="19">
        <v>9211.0</v>
      </c>
      <c r="M25" s="11">
        <v>284.0</v>
      </c>
      <c r="N25" s="11">
        <v>502.0</v>
      </c>
      <c r="O25" s="11">
        <v>127.0</v>
      </c>
      <c r="P25" s="11">
        <v>0.0</v>
      </c>
      <c r="Q25" s="11">
        <v>57.0</v>
      </c>
      <c r="R25" s="11">
        <v>0.0</v>
      </c>
      <c r="S25" s="11">
        <v>0.0</v>
      </c>
      <c r="T25" s="11">
        <v>46.0</v>
      </c>
      <c r="U25" s="11">
        <v>0.0</v>
      </c>
      <c r="V25" s="19">
        <v>1016.0</v>
      </c>
      <c r="W25" s="14">
        <v>128.0</v>
      </c>
      <c r="X25" s="21"/>
      <c r="Y25" s="16"/>
      <c r="Z25" s="17">
        <v>10355.0</v>
      </c>
      <c r="AA25" s="17">
        <v>7225.0</v>
      </c>
    </row>
    <row r="26" ht="15.75" customHeight="1">
      <c r="A26" s="37" t="s">
        <v>51</v>
      </c>
      <c r="B26" s="9">
        <v>2.0</v>
      </c>
      <c r="C26" s="10">
        <v>1240.0</v>
      </c>
      <c r="D26" s="11">
        <v>988.0</v>
      </c>
      <c r="E26" s="11">
        <v>617.0</v>
      </c>
      <c r="F26" s="11">
        <v>81.0</v>
      </c>
      <c r="G26" s="11">
        <v>77.0</v>
      </c>
      <c r="H26" s="11">
        <v>0.0</v>
      </c>
      <c r="I26" s="11">
        <v>0.0</v>
      </c>
      <c r="J26" s="11">
        <v>188.0</v>
      </c>
      <c r="K26" s="11">
        <v>0.0</v>
      </c>
      <c r="L26" s="19">
        <v>3191.0</v>
      </c>
      <c r="M26" s="11">
        <v>829.0</v>
      </c>
      <c r="N26" s="11">
        <v>1874.0</v>
      </c>
      <c r="O26" s="11">
        <v>827.0</v>
      </c>
      <c r="P26" s="11">
        <v>60.0</v>
      </c>
      <c r="Q26" s="11">
        <v>37.0</v>
      </c>
      <c r="R26" s="11">
        <v>65.0</v>
      </c>
      <c r="S26" s="11">
        <v>0.0</v>
      </c>
      <c r="T26" s="11">
        <v>7.0</v>
      </c>
      <c r="U26" s="11">
        <v>0.0</v>
      </c>
      <c r="V26" s="19">
        <v>3699.0</v>
      </c>
      <c r="W26" s="14">
        <v>296.0</v>
      </c>
      <c r="X26" s="21"/>
      <c r="Y26" s="16"/>
      <c r="Z26" s="17">
        <v>7186.0</v>
      </c>
      <c r="AA26" s="17">
        <v>5072.0</v>
      </c>
    </row>
    <row r="27" ht="15.75" customHeight="1">
      <c r="A27" s="37" t="s">
        <v>52</v>
      </c>
      <c r="B27" s="9">
        <v>2.0</v>
      </c>
      <c r="C27" s="10">
        <v>564.0</v>
      </c>
      <c r="D27" s="11">
        <v>984.0</v>
      </c>
      <c r="E27" s="11">
        <v>333.0</v>
      </c>
      <c r="F27" s="11">
        <v>29.0</v>
      </c>
      <c r="G27" s="11">
        <v>30.0</v>
      </c>
      <c r="H27" s="11">
        <v>0.0</v>
      </c>
      <c r="I27" s="11">
        <v>17.0</v>
      </c>
      <c r="J27" s="11">
        <v>194.0</v>
      </c>
      <c r="K27" s="11">
        <v>180.0</v>
      </c>
      <c r="L27" s="19">
        <v>2331.0</v>
      </c>
      <c r="M27" s="11">
        <v>178.0</v>
      </c>
      <c r="N27" s="11">
        <v>538.0</v>
      </c>
      <c r="O27" s="11">
        <v>176.0</v>
      </c>
      <c r="P27" s="11">
        <v>15.0</v>
      </c>
      <c r="Q27" s="11">
        <v>17.0</v>
      </c>
      <c r="R27" s="11">
        <v>2.0</v>
      </c>
      <c r="S27" s="11">
        <v>0.0</v>
      </c>
      <c r="T27" s="11">
        <v>14.0</v>
      </c>
      <c r="U27" s="11">
        <v>4.0</v>
      </c>
      <c r="V27" s="19">
        <v>944.0</v>
      </c>
      <c r="W27" s="14">
        <v>530.0</v>
      </c>
      <c r="X27" s="21"/>
      <c r="Y27" s="16"/>
      <c r="Z27" s="17">
        <v>3805.0</v>
      </c>
      <c r="AA27" s="17">
        <v>2492.0</v>
      </c>
    </row>
    <row r="28" ht="15.75" customHeight="1">
      <c r="A28" s="41" t="s">
        <v>53</v>
      </c>
      <c r="B28" s="40">
        <v>2.0</v>
      </c>
      <c r="C28" s="10">
        <v>0.0</v>
      </c>
      <c r="D28" s="11">
        <v>0.0</v>
      </c>
      <c r="E28" s="11">
        <v>312.0</v>
      </c>
      <c r="F28" s="11">
        <v>0.0</v>
      </c>
      <c r="G28" s="11">
        <v>0.0</v>
      </c>
      <c r="H28" s="11">
        <v>0.0</v>
      </c>
      <c r="I28" s="11">
        <v>65.0</v>
      </c>
      <c r="J28" s="11">
        <v>1363.0</v>
      </c>
      <c r="K28" s="11">
        <v>0.0</v>
      </c>
      <c r="L28" s="42">
        <v>1740.0</v>
      </c>
      <c r="M28" s="43"/>
      <c r="N28" s="18"/>
      <c r="O28" s="18"/>
      <c r="P28" s="18"/>
      <c r="Q28" s="18"/>
      <c r="R28" s="18"/>
      <c r="S28" s="18"/>
      <c r="T28" s="18"/>
      <c r="U28" s="18"/>
      <c r="V28" s="19">
        <v>0.0</v>
      </c>
      <c r="W28" s="26"/>
      <c r="X28" s="27"/>
      <c r="Y28" s="28"/>
      <c r="Z28" s="17">
        <v>1740.0</v>
      </c>
      <c r="AA28" s="17">
        <v>0.0</v>
      </c>
    </row>
    <row r="29" ht="15.75" customHeight="1">
      <c r="A29" s="37" t="s">
        <v>54</v>
      </c>
      <c r="B29" s="9">
        <v>2.0</v>
      </c>
      <c r="C29" s="10"/>
      <c r="D29" s="11"/>
      <c r="E29" s="11"/>
      <c r="F29" s="11"/>
      <c r="G29" s="11"/>
      <c r="H29" s="11"/>
      <c r="I29" s="11"/>
      <c r="J29" s="11"/>
      <c r="K29" s="11"/>
      <c r="L29" s="19">
        <v>0.0</v>
      </c>
      <c r="M29" s="11"/>
      <c r="N29" s="11"/>
      <c r="O29" s="11"/>
      <c r="P29" s="11"/>
      <c r="Q29" s="11"/>
      <c r="R29" s="11"/>
      <c r="S29" s="11"/>
      <c r="T29" s="11"/>
      <c r="U29" s="11"/>
      <c r="V29" s="19">
        <v>0.0</v>
      </c>
      <c r="W29" s="44">
        <v>0.0</v>
      </c>
      <c r="X29" s="27"/>
      <c r="Y29" s="28"/>
      <c r="Z29" s="17">
        <v>0.0</v>
      </c>
      <c r="AA29" s="45">
        <v>0.0</v>
      </c>
    </row>
    <row r="30" ht="15.75" customHeight="1">
      <c r="A30" s="37" t="s">
        <v>55</v>
      </c>
      <c r="B30" s="9">
        <v>2.0</v>
      </c>
      <c r="C30" s="10">
        <v>903.0</v>
      </c>
      <c r="D30" s="11">
        <v>564.0</v>
      </c>
      <c r="E30" s="11">
        <v>515.0</v>
      </c>
      <c r="F30" s="11">
        <v>50.0</v>
      </c>
      <c r="G30" s="11">
        <v>27.0</v>
      </c>
      <c r="H30" s="11">
        <v>0.0</v>
      </c>
      <c r="I30" s="11">
        <v>37.0</v>
      </c>
      <c r="J30" s="11">
        <v>291.0</v>
      </c>
      <c r="K30" s="11">
        <v>0.0</v>
      </c>
      <c r="L30" s="19">
        <v>2387.0</v>
      </c>
      <c r="M30" s="11">
        <v>662.0</v>
      </c>
      <c r="N30" s="11">
        <v>788.0</v>
      </c>
      <c r="O30" s="11">
        <v>547.0</v>
      </c>
      <c r="P30" s="11">
        <v>12.0</v>
      </c>
      <c r="Q30" s="11">
        <v>25.0</v>
      </c>
      <c r="R30" s="11">
        <v>0.0</v>
      </c>
      <c r="S30" s="11">
        <v>0.0</v>
      </c>
      <c r="T30" s="11">
        <v>9.0</v>
      </c>
      <c r="U30" s="11"/>
      <c r="V30" s="19">
        <v>2043.0</v>
      </c>
      <c r="W30" s="14">
        <v>1263.0</v>
      </c>
      <c r="X30" s="21"/>
      <c r="Y30" s="16"/>
      <c r="Z30" s="17">
        <v>5693.0</v>
      </c>
      <c r="AA30" s="17">
        <v>2979.0</v>
      </c>
    </row>
    <row r="31" ht="15.75" customHeight="1">
      <c r="A31" s="37" t="s">
        <v>56</v>
      </c>
      <c r="B31" s="9">
        <v>2.0</v>
      </c>
      <c r="C31" s="30">
        <v>514.0</v>
      </c>
      <c r="D31" s="31">
        <v>223.0</v>
      </c>
      <c r="E31" s="31">
        <v>113.0</v>
      </c>
      <c r="F31" s="31">
        <v>22.0</v>
      </c>
      <c r="G31" s="31">
        <v>20.0</v>
      </c>
      <c r="H31" s="31">
        <v>11.0</v>
      </c>
      <c r="I31" s="31">
        <v>0.0</v>
      </c>
      <c r="J31" s="31">
        <v>103.0</v>
      </c>
      <c r="K31" s="31">
        <v>7.0</v>
      </c>
      <c r="L31" s="25">
        <v>1013.0</v>
      </c>
      <c r="M31" s="31">
        <v>0.0</v>
      </c>
      <c r="N31" s="31">
        <v>0.0</v>
      </c>
      <c r="O31" s="31">
        <v>0.0</v>
      </c>
      <c r="P31" s="31">
        <v>0.0</v>
      </c>
      <c r="Q31" s="31">
        <v>0.0</v>
      </c>
      <c r="R31" s="31">
        <v>0.0</v>
      </c>
      <c r="S31" s="31">
        <v>0.0</v>
      </c>
      <c r="T31" s="31">
        <v>40.0</v>
      </c>
      <c r="U31" s="31"/>
      <c r="V31" s="25">
        <v>40.0</v>
      </c>
      <c r="W31" s="26"/>
      <c r="X31" s="27"/>
      <c r="Y31" s="28"/>
      <c r="Z31" s="17">
        <v>1053.0</v>
      </c>
      <c r="AA31" s="45">
        <v>766.0</v>
      </c>
    </row>
    <row r="32" ht="15.75" customHeight="1">
      <c r="A32" s="37" t="s">
        <v>57</v>
      </c>
      <c r="B32" s="9">
        <v>3.0</v>
      </c>
      <c r="C32" s="38">
        <v>1061.0</v>
      </c>
      <c r="D32" s="39">
        <v>1328.0</v>
      </c>
      <c r="E32" s="39">
        <v>441.0</v>
      </c>
      <c r="F32" s="39">
        <v>36.0</v>
      </c>
      <c r="G32" s="39">
        <v>53.0</v>
      </c>
      <c r="H32" s="39">
        <v>0.0</v>
      </c>
      <c r="I32" s="39">
        <v>16.0</v>
      </c>
      <c r="J32" s="39">
        <v>351.0</v>
      </c>
      <c r="K32" s="39">
        <v>204.0</v>
      </c>
      <c r="L32" s="12">
        <v>3490.0</v>
      </c>
      <c r="M32" s="39">
        <v>1166.0</v>
      </c>
      <c r="N32" s="39">
        <v>1495.0</v>
      </c>
      <c r="O32" s="39">
        <v>872.0</v>
      </c>
      <c r="P32" s="39">
        <v>32.0</v>
      </c>
      <c r="Q32" s="39">
        <v>34.0</v>
      </c>
      <c r="R32" s="39">
        <v>124.0</v>
      </c>
      <c r="S32" s="39">
        <v>0.0</v>
      </c>
      <c r="T32" s="39">
        <v>10.0</v>
      </c>
      <c r="U32" s="39">
        <v>14.0</v>
      </c>
      <c r="V32" s="12">
        <v>3747.0</v>
      </c>
      <c r="W32" s="46">
        <v>597.0</v>
      </c>
      <c r="X32" s="47">
        <v>0.0</v>
      </c>
      <c r="Y32" s="48">
        <v>0.0</v>
      </c>
      <c r="Z32" s="17">
        <v>7834.0</v>
      </c>
      <c r="AA32" s="17">
        <v>5336.0</v>
      </c>
    </row>
    <row r="33" ht="15.75" customHeight="1">
      <c r="A33" s="37" t="s">
        <v>58</v>
      </c>
      <c r="B33" s="9">
        <v>3.0</v>
      </c>
      <c r="C33" s="10">
        <v>725.0</v>
      </c>
      <c r="D33" s="11">
        <v>1088.0</v>
      </c>
      <c r="E33" s="11">
        <v>402.0</v>
      </c>
      <c r="F33" s="11">
        <v>44.0</v>
      </c>
      <c r="G33" s="11">
        <v>60.0</v>
      </c>
      <c r="H33" s="11">
        <v>0.0</v>
      </c>
      <c r="I33" s="11">
        <v>0.0</v>
      </c>
      <c r="J33" s="11">
        <v>237.0</v>
      </c>
      <c r="K33" s="11">
        <v>0.0</v>
      </c>
      <c r="L33" s="19">
        <v>2556.0</v>
      </c>
      <c r="M33" s="11">
        <v>396.0</v>
      </c>
      <c r="N33" s="11">
        <v>1015.0</v>
      </c>
      <c r="O33" s="11">
        <v>323.0</v>
      </c>
      <c r="P33" s="11">
        <v>68.0</v>
      </c>
      <c r="Q33" s="11">
        <v>29.0</v>
      </c>
      <c r="R33" s="11">
        <v>0.0</v>
      </c>
      <c r="S33" s="11">
        <v>0.0</v>
      </c>
      <c r="T33" s="11">
        <v>59.0</v>
      </c>
      <c r="U33" s="11">
        <v>0.0</v>
      </c>
      <c r="V33" s="19">
        <v>1890.0</v>
      </c>
      <c r="W33" s="14">
        <v>585.0</v>
      </c>
      <c r="X33" s="21"/>
      <c r="Y33" s="16"/>
      <c r="Z33" s="17">
        <v>5031.0</v>
      </c>
      <c r="AA33" s="17">
        <v>3336.0</v>
      </c>
    </row>
    <row r="34" ht="15.75" customHeight="1">
      <c r="A34" s="37" t="s">
        <v>59</v>
      </c>
      <c r="B34" s="9">
        <v>3.0</v>
      </c>
      <c r="C34" s="10">
        <v>251.0</v>
      </c>
      <c r="D34" s="11">
        <v>450.0</v>
      </c>
      <c r="E34" s="11">
        <v>134.0</v>
      </c>
      <c r="F34" s="11">
        <v>7.0</v>
      </c>
      <c r="G34" s="11">
        <v>12.0</v>
      </c>
      <c r="H34" s="11">
        <v>0.0</v>
      </c>
      <c r="I34" s="11">
        <v>0.0</v>
      </c>
      <c r="J34" s="11">
        <v>93.0</v>
      </c>
      <c r="K34" s="11">
        <v>93.0</v>
      </c>
      <c r="L34" s="19">
        <v>1040.0</v>
      </c>
      <c r="M34" s="11">
        <v>852.0</v>
      </c>
      <c r="N34" s="11">
        <v>737.0</v>
      </c>
      <c r="O34" s="11">
        <v>720.0</v>
      </c>
      <c r="P34" s="11">
        <v>8.0</v>
      </c>
      <c r="Q34" s="11">
        <v>25.0</v>
      </c>
      <c r="R34" s="11">
        <v>0.0</v>
      </c>
      <c r="S34" s="11">
        <v>0.0</v>
      </c>
      <c r="T34" s="11">
        <v>6.0</v>
      </c>
      <c r="U34" s="11">
        <v>1.0</v>
      </c>
      <c r="V34" s="19">
        <v>2349.0</v>
      </c>
      <c r="W34" s="14">
        <v>889.0</v>
      </c>
      <c r="X34" s="21"/>
      <c r="Y34" s="16"/>
      <c r="Z34" s="17">
        <v>4278.0</v>
      </c>
      <c r="AA34" s="17">
        <v>2399.0</v>
      </c>
    </row>
    <row r="35" ht="15.75" customHeight="1">
      <c r="A35" s="37" t="s">
        <v>60</v>
      </c>
      <c r="B35" s="9">
        <v>3.0</v>
      </c>
      <c r="C35" s="10">
        <v>1865.0</v>
      </c>
      <c r="D35" s="11">
        <v>660.0</v>
      </c>
      <c r="E35" s="11">
        <v>414.0</v>
      </c>
      <c r="F35" s="11">
        <v>23.0</v>
      </c>
      <c r="G35" s="11">
        <v>47.0</v>
      </c>
      <c r="H35" s="11">
        <v>0.0</v>
      </c>
      <c r="I35" s="11">
        <v>0.0</v>
      </c>
      <c r="J35" s="11">
        <v>63.0</v>
      </c>
      <c r="K35" s="11">
        <v>0.0</v>
      </c>
      <c r="L35" s="19">
        <v>3072.0</v>
      </c>
      <c r="M35" s="11">
        <v>1389.0</v>
      </c>
      <c r="N35" s="11">
        <v>630.0</v>
      </c>
      <c r="O35" s="11">
        <v>585.0</v>
      </c>
      <c r="P35" s="11">
        <v>14.0</v>
      </c>
      <c r="Q35" s="11">
        <v>22.0</v>
      </c>
      <c r="R35" s="11">
        <v>0.0</v>
      </c>
      <c r="S35" s="11">
        <v>10.0</v>
      </c>
      <c r="T35" s="11">
        <v>4.0</v>
      </c>
      <c r="U35" s="11">
        <v>0.0</v>
      </c>
      <c r="V35" s="19">
        <v>2654.0</v>
      </c>
      <c r="W35" s="14">
        <v>0.0</v>
      </c>
      <c r="X35" s="21"/>
      <c r="Y35" s="16"/>
      <c r="Z35" s="17">
        <v>5726.0</v>
      </c>
      <c r="AA35" s="17">
        <v>4581.0</v>
      </c>
    </row>
    <row r="36" ht="15.75" customHeight="1">
      <c r="A36" s="37" t="s">
        <v>61</v>
      </c>
      <c r="B36" s="9">
        <v>3.0</v>
      </c>
      <c r="C36" s="10">
        <v>13806.0</v>
      </c>
      <c r="D36" s="11">
        <v>3170.0</v>
      </c>
      <c r="E36" s="11">
        <v>3674.0</v>
      </c>
      <c r="F36" s="11">
        <v>198.0</v>
      </c>
      <c r="G36" s="11">
        <v>172.0</v>
      </c>
      <c r="H36" s="11">
        <v>53.0</v>
      </c>
      <c r="I36" s="11">
        <v>1030.0</v>
      </c>
      <c r="J36" s="11">
        <v>823.0</v>
      </c>
      <c r="K36" s="11">
        <v>0.0</v>
      </c>
      <c r="L36" s="19">
        <v>22926.0</v>
      </c>
      <c r="M36" s="11">
        <v>988.0</v>
      </c>
      <c r="N36" s="11">
        <v>703.0</v>
      </c>
      <c r="O36" s="11">
        <v>761.0</v>
      </c>
      <c r="P36" s="11">
        <v>6.0</v>
      </c>
      <c r="Q36" s="11">
        <v>19.0</v>
      </c>
      <c r="R36" s="11">
        <v>385.0</v>
      </c>
      <c r="S36" s="11">
        <v>51.0</v>
      </c>
      <c r="T36" s="11">
        <v>6.0</v>
      </c>
      <c r="U36" s="11">
        <v>0.0</v>
      </c>
      <c r="V36" s="19">
        <v>2919.0</v>
      </c>
      <c r="W36" s="14">
        <v>1933.0</v>
      </c>
      <c r="X36" s="21">
        <v>60.0</v>
      </c>
      <c r="Y36" s="16">
        <v>51.0</v>
      </c>
      <c r="Z36" s="17">
        <v>27889.0</v>
      </c>
      <c r="AA36" s="17">
        <v>18871.0</v>
      </c>
    </row>
    <row r="37" ht="15.75" customHeight="1">
      <c r="A37" s="37" t="s">
        <v>62</v>
      </c>
      <c r="B37" s="9">
        <v>3.0</v>
      </c>
      <c r="C37" s="10">
        <v>3044.0</v>
      </c>
      <c r="D37" s="11">
        <v>2133.0</v>
      </c>
      <c r="E37" s="11">
        <v>1264.0</v>
      </c>
      <c r="F37" s="11">
        <v>156.0</v>
      </c>
      <c r="G37" s="11">
        <v>79.0</v>
      </c>
      <c r="H37" s="11">
        <v>0.0</v>
      </c>
      <c r="I37" s="11">
        <v>0.0</v>
      </c>
      <c r="J37" s="11">
        <v>576.0</v>
      </c>
      <c r="K37" s="11">
        <v>0.0</v>
      </c>
      <c r="L37" s="19">
        <v>7252.0</v>
      </c>
      <c r="M37" s="11">
        <v>5359.0</v>
      </c>
      <c r="N37" s="11">
        <v>8474.0</v>
      </c>
      <c r="O37" s="11">
        <v>5096.0</v>
      </c>
      <c r="P37" s="11">
        <v>193.0</v>
      </c>
      <c r="Q37" s="11">
        <v>251.0</v>
      </c>
      <c r="R37" s="11">
        <v>46.0</v>
      </c>
      <c r="S37" s="11">
        <v>22.0</v>
      </c>
      <c r="T37" s="11">
        <v>73.0</v>
      </c>
      <c r="U37" s="11">
        <v>0.0</v>
      </c>
      <c r="V37" s="19">
        <v>19514.0</v>
      </c>
      <c r="W37" s="14">
        <v>877.0</v>
      </c>
      <c r="X37" s="21"/>
      <c r="Y37" s="16"/>
      <c r="Z37" s="17">
        <v>27643.0</v>
      </c>
      <c r="AA37" s="17">
        <v>19359.0</v>
      </c>
    </row>
    <row r="38" ht="15.75" customHeight="1">
      <c r="A38" s="37" t="s">
        <v>63</v>
      </c>
      <c r="B38" s="9">
        <v>3.0</v>
      </c>
      <c r="C38" s="10">
        <v>2646.0</v>
      </c>
      <c r="D38" s="11">
        <v>2426.0</v>
      </c>
      <c r="E38" s="11">
        <v>1243.0</v>
      </c>
      <c r="F38" s="11">
        <v>65.0</v>
      </c>
      <c r="G38" s="11">
        <v>192.0</v>
      </c>
      <c r="H38" s="11">
        <v>0.0</v>
      </c>
      <c r="I38" s="11">
        <v>0.0</v>
      </c>
      <c r="J38" s="11">
        <v>438.0</v>
      </c>
      <c r="K38" s="11">
        <v>192.0</v>
      </c>
      <c r="L38" s="19">
        <v>7202.0</v>
      </c>
      <c r="M38" s="11">
        <v>231.0</v>
      </c>
      <c r="N38" s="11">
        <v>233.0</v>
      </c>
      <c r="O38" s="11">
        <v>234.0</v>
      </c>
      <c r="P38" s="11">
        <v>2.0</v>
      </c>
      <c r="Q38" s="11">
        <v>4.0</v>
      </c>
      <c r="R38" s="11">
        <v>56.0</v>
      </c>
      <c r="S38" s="11">
        <v>0.0</v>
      </c>
      <c r="T38" s="11">
        <v>0.0</v>
      </c>
      <c r="U38" s="11">
        <v>2.0</v>
      </c>
      <c r="V38" s="19">
        <v>762.0</v>
      </c>
      <c r="W38" s="14">
        <v>1033.0</v>
      </c>
      <c r="X38" s="21"/>
      <c r="Y38" s="16"/>
      <c r="Z38" s="17">
        <v>8997.0</v>
      </c>
      <c r="AA38" s="17">
        <v>5797.0</v>
      </c>
    </row>
    <row r="39" ht="15.75" customHeight="1">
      <c r="A39" s="37" t="s">
        <v>64</v>
      </c>
      <c r="B39" s="9">
        <v>3.0</v>
      </c>
      <c r="C39" s="10">
        <v>1992.0</v>
      </c>
      <c r="D39" s="11">
        <v>1894.0</v>
      </c>
      <c r="E39" s="11">
        <v>1007.0</v>
      </c>
      <c r="F39" s="11">
        <v>115.0</v>
      </c>
      <c r="G39" s="11">
        <v>101.0</v>
      </c>
      <c r="H39" s="11">
        <v>11.0</v>
      </c>
      <c r="I39" s="11">
        <v>673.0</v>
      </c>
      <c r="J39" s="11">
        <v>540.0</v>
      </c>
      <c r="K39" s="11">
        <v>0.0</v>
      </c>
      <c r="L39" s="19">
        <v>6333.0</v>
      </c>
      <c r="M39" s="11">
        <v>698.0</v>
      </c>
      <c r="N39" s="11">
        <v>1297.0</v>
      </c>
      <c r="O39" s="11">
        <v>694.0</v>
      </c>
      <c r="P39" s="11">
        <v>24.0</v>
      </c>
      <c r="Q39" s="11">
        <v>71.0</v>
      </c>
      <c r="R39" s="11">
        <v>0.0</v>
      </c>
      <c r="S39" s="11">
        <v>96.0</v>
      </c>
      <c r="T39" s="11">
        <v>2.0</v>
      </c>
      <c r="U39" s="11">
        <v>0.0</v>
      </c>
      <c r="V39" s="19">
        <v>2882.0</v>
      </c>
      <c r="W39" s="14">
        <v>498.0</v>
      </c>
      <c r="X39" s="21"/>
      <c r="Y39" s="16"/>
      <c r="Z39" s="17">
        <v>9713.0</v>
      </c>
      <c r="AA39" s="17">
        <v>6020.0</v>
      </c>
    </row>
    <row r="40" ht="15.75" customHeight="1">
      <c r="A40" s="37" t="s">
        <v>65</v>
      </c>
      <c r="B40" s="9">
        <v>3.0</v>
      </c>
      <c r="C40" s="10">
        <v>573.0</v>
      </c>
      <c r="D40" s="11">
        <v>855.0</v>
      </c>
      <c r="E40" s="11">
        <v>211.0</v>
      </c>
      <c r="F40" s="11">
        <v>32.0</v>
      </c>
      <c r="G40" s="11">
        <v>19.0</v>
      </c>
      <c r="H40" s="11">
        <v>0.0</v>
      </c>
      <c r="I40" s="11">
        <v>0.0</v>
      </c>
      <c r="J40" s="11">
        <v>159.0</v>
      </c>
      <c r="K40" s="11">
        <v>0.0</v>
      </c>
      <c r="L40" s="19">
        <v>1849.0</v>
      </c>
      <c r="M40" s="11">
        <v>333.0</v>
      </c>
      <c r="N40" s="11">
        <v>356.0</v>
      </c>
      <c r="O40" s="11">
        <v>131.0</v>
      </c>
      <c r="P40" s="11">
        <v>28.0</v>
      </c>
      <c r="Q40" s="11">
        <v>15.0</v>
      </c>
      <c r="R40" s="11">
        <v>0.0</v>
      </c>
      <c r="S40" s="11">
        <v>0.0</v>
      </c>
      <c r="T40" s="11">
        <v>18.0</v>
      </c>
      <c r="U40" s="11">
        <v>0.0</v>
      </c>
      <c r="V40" s="19">
        <v>881.0</v>
      </c>
      <c r="W40" s="14">
        <v>8.0</v>
      </c>
      <c r="X40" s="21">
        <v>121.0</v>
      </c>
      <c r="Y40" s="16">
        <v>9.0</v>
      </c>
      <c r="Z40" s="17">
        <v>2868.0</v>
      </c>
      <c r="AA40" s="17">
        <v>2177.0</v>
      </c>
    </row>
    <row r="41" ht="15.75" customHeight="1">
      <c r="A41" s="37" t="s">
        <v>66</v>
      </c>
      <c r="B41" s="9">
        <v>3.0</v>
      </c>
      <c r="C41" s="10">
        <v>2071.0</v>
      </c>
      <c r="D41" s="11">
        <v>1527.0</v>
      </c>
      <c r="E41" s="11">
        <v>746.0</v>
      </c>
      <c r="F41" s="11">
        <v>98.0</v>
      </c>
      <c r="G41" s="11">
        <v>91.0</v>
      </c>
      <c r="H41" s="11">
        <v>4.0</v>
      </c>
      <c r="I41" s="11">
        <v>323.0</v>
      </c>
      <c r="J41" s="11">
        <v>782.0</v>
      </c>
      <c r="K41" s="11">
        <v>0.0</v>
      </c>
      <c r="L41" s="19">
        <v>5642.0</v>
      </c>
      <c r="M41" s="11">
        <v>3026.0</v>
      </c>
      <c r="N41" s="11">
        <v>3933.0</v>
      </c>
      <c r="O41" s="11">
        <v>2564.0</v>
      </c>
      <c r="P41" s="11">
        <v>125.0</v>
      </c>
      <c r="Q41" s="11">
        <v>159.0</v>
      </c>
      <c r="R41" s="11">
        <v>94.0</v>
      </c>
      <c r="S41" s="11">
        <v>21.0</v>
      </c>
      <c r="T41" s="11">
        <v>12.0</v>
      </c>
      <c r="U41" s="11">
        <v>0.0</v>
      </c>
      <c r="V41" s="19">
        <v>9934.0</v>
      </c>
      <c r="W41" s="14">
        <v>372.0</v>
      </c>
      <c r="X41" s="21"/>
      <c r="Y41" s="16"/>
      <c r="Z41" s="17">
        <v>15948.0</v>
      </c>
      <c r="AA41" s="17">
        <v>10780.0</v>
      </c>
    </row>
    <row r="42" ht="15.75" customHeight="1">
      <c r="A42" s="49" t="s">
        <v>67</v>
      </c>
      <c r="B42" s="9">
        <v>3.0</v>
      </c>
      <c r="C42" s="50"/>
      <c r="D42" s="24"/>
      <c r="E42" s="24"/>
      <c r="F42" s="24"/>
      <c r="G42" s="24"/>
      <c r="H42" s="24"/>
      <c r="I42" s="24"/>
      <c r="J42" s="24"/>
      <c r="K42" s="24"/>
      <c r="L42" s="19">
        <v>0.0</v>
      </c>
      <c r="M42" s="18"/>
      <c r="N42" s="18"/>
      <c r="O42" s="18"/>
      <c r="P42" s="18"/>
      <c r="Q42" s="18"/>
      <c r="R42" s="18"/>
      <c r="S42" s="18"/>
      <c r="T42" s="18"/>
      <c r="U42" s="18"/>
      <c r="V42" s="19"/>
      <c r="W42" s="20"/>
      <c r="X42" s="51"/>
      <c r="Y42" s="16"/>
      <c r="Z42" s="17">
        <v>0.0</v>
      </c>
      <c r="AA42" s="17">
        <v>0.0</v>
      </c>
    </row>
    <row r="43" ht="15.75" customHeight="1">
      <c r="A43" s="37" t="s">
        <v>68</v>
      </c>
      <c r="B43" s="9">
        <v>3.0</v>
      </c>
      <c r="C43" s="10">
        <v>11105.0</v>
      </c>
      <c r="D43" s="11">
        <v>5029.0</v>
      </c>
      <c r="E43" s="11">
        <v>2882.0</v>
      </c>
      <c r="F43" s="11">
        <v>1180.0</v>
      </c>
      <c r="G43" s="11">
        <v>358.0</v>
      </c>
      <c r="H43" s="11">
        <v>0.0</v>
      </c>
      <c r="I43" s="11">
        <v>104.0</v>
      </c>
      <c r="J43" s="11">
        <v>950.0</v>
      </c>
      <c r="K43" s="11">
        <v>0.0</v>
      </c>
      <c r="L43" s="19">
        <v>21608.0</v>
      </c>
      <c r="M43" s="11">
        <v>1002.0</v>
      </c>
      <c r="N43" s="11">
        <v>1394.0</v>
      </c>
      <c r="O43" s="11">
        <v>651.0</v>
      </c>
      <c r="P43" s="11">
        <v>67.0</v>
      </c>
      <c r="Q43" s="11">
        <v>55.0</v>
      </c>
      <c r="R43" s="11">
        <v>153.0</v>
      </c>
      <c r="S43" s="11">
        <v>0.0</v>
      </c>
      <c r="T43" s="11">
        <v>115.0</v>
      </c>
      <c r="U43" s="11"/>
      <c r="V43" s="19">
        <v>3437.0</v>
      </c>
      <c r="W43" s="14">
        <v>3406.0</v>
      </c>
      <c r="X43" s="21"/>
      <c r="Y43" s="16"/>
      <c r="Z43" s="17">
        <v>28451.0</v>
      </c>
      <c r="AA43" s="17">
        <v>19777.0</v>
      </c>
    </row>
    <row r="44" ht="15.75" customHeight="1">
      <c r="A44" s="37" t="s">
        <v>69</v>
      </c>
      <c r="B44" s="9">
        <v>3.0</v>
      </c>
      <c r="C44" s="10">
        <v>0.0</v>
      </c>
      <c r="D44" s="11">
        <v>0.0</v>
      </c>
      <c r="E44" s="11">
        <v>1512.0</v>
      </c>
      <c r="F44" s="11">
        <v>0.0</v>
      </c>
      <c r="G44" s="11">
        <v>0.0</v>
      </c>
      <c r="H44" s="11">
        <v>0.0</v>
      </c>
      <c r="I44" s="11">
        <v>0.0</v>
      </c>
      <c r="J44" s="11">
        <v>9329.0</v>
      </c>
      <c r="K44" s="11">
        <v>0.0</v>
      </c>
      <c r="L44" s="19">
        <v>10841.0</v>
      </c>
      <c r="M44" s="11">
        <v>0.0</v>
      </c>
      <c r="N44" s="11">
        <v>0.0</v>
      </c>
      <c r="O44" s="11">
        <v>0.0</v>
      </c>
      <c r="P44" s="11">
        <v>0.0</v>
      </c>
      <c r="Q44" s="11">
        <v>0.0</v>
      </c>
      <c r="R44" s="11">
        <v>0.0</v>
      </c>
      <c r="S44" s="11">
        <v>0.0</v>
      </c>
      <c r="T44" s="11">
        <v>0.0</v>
      </c>
      <c r="U44" s="11"/>
      <c r="V44" s="19">
        <v>0.0</v>
      </c>
      <c r="W44" s="14">
        <v>1351.0</v>
      </c>
      <c r="X44" s="21"/>
      <c r="Y44" s="16"/>
      <c r="Z44" s="17">
        <v>12192.0</v>
      </c>
      <c r="AA44" s="17">
        <v>0.0</v>
      </c>
    </row>
    <row r="45" ht="15.75" customHeight="1">
      <c r="A45" s="37" t="s">
        <v>70</v>
      </c>
      <c r="B45" s="9">
        <v>3.0</v>
      </c>
      <c r="C45" s="10">
        <v>7699.0</v>
      </c>
      <c r="D45" s="11">
        <v>3141.0</v>
      </c>
      <c r="E45" s="11">
        <v>2056.0</v>
      </c>
      <c r="F45" s="11">
        <v>125.0</v>
      </c>
      <c r="G45" s="11">
        <v>87.0</v>
      </c>
      <c r="H45" s="11">
        <v>0.0</v>
      </c>
      <c r="I45" s="11">
        <v>206.0</v>
      </c>
      <c r="J45" s="11">
        <v>2679.0</v>
      </c>
      <c r="K45" s="11">
        <v>0.0</v>
      </c>
      <c r="L45" s="19">
        <v>15993.0</v>
      </c>
      <c r="M45" s="11">
        <v>1449.0</v>
      </c>
      <c r="N45" s="11">
        <v>2106.0</v>
      </c>
      <c r="O45" s="11">
        <v>918.0</v>
      </c>
      <c r="P45" s="11">
        <v>28.0</v>
      </c>
      <c r="Q45" s="11">
        <v>75.0</v>
      </c>
      <c r="R45" s="11">
        <v>0.0</v>
      </c>
      <c r="S45" s="11">
        <v>8.0</v>
      </c>
      <c r="T45" s="11">
        <v>20.0</v>
      </c>
      <c r="U45" s="11"/>
      <c r="V45" s="19">
        <v>4604.0</v>
      </c>
      <c r="W45" s="14">
        <v>553.0</v>
      </c>
      <c r="X45" s="21"/>
      <c r="Y45" s="16"/>
      <c r="Z45" s="17">
        <v>21150.0</v>
      </c>
      <c r="AA45" s="17">
        <v>14548.0</v>
      </c>
    </row>
    <row r="46" ht="15.75" customHeight="1">
      <c r="A46" s="49" t="s">
        <v>71</v>
      </c>
      <c r="B46" s="9">
        <v>3.0</v>
      </c>
      <c r="C46" s="50"/>
      <c r="D46" s="24"/>
      <c r="E46" s="24"/>
      <c r="F46" s="24"/>
      <c r="G46" s="24"/>
      <c r="H46" s="24"/>
      <c r="I46" s="24"/>
      <c r="J46" s="24">
        <v>2693.0</v>
      </c>
      <c r="K46" s="24"/>
      <c r="L46" s="19">
        <v>2693.0</v>
      </c>
      <c r="M46" s="18"/>
      <c r="N46" s="18"/>
      <c r="O46" s="18"/>
      <c r="P46" s="18"/>
      <c r="Q46" s="18"/>
      <c r="R46" s="18"/>
      <c r="S46" s="18"/>
      <c r="T46" s="18"/>
      <c r="U46" s="18">
        <v>561.0</v>
      </c>
      <c r="V46" s="19">
        <v>561.0</v>
      </c>
      <c r="W46" s="20"/>
      <c r="X46" s="21"/>
      <c r="Y46" s="16"/>
      <c r="Z46" s="17">
        <v>3254.0</v>
      </c>
      <c r="AA46" s="17">
        <v>561.0</v>
      </c>
    </row>
    <row r="47" ht="15.75" customHeight="1">
      <c r="A47" s="37" t="s">
        <v>72</v>
      </c>
      <c r="B47" s="9">
        <v>3.0</v>
      </c>
      <c r="C47" s="10">
        <v>5633.0</v>
      </c>
      <c r="D47" s="11">
        <v>2881.0</v>
      </c>
      <c r="E47" s="11">
        <v>1669.0</v>
      </c>
      <c r="F47" s="11">
        <v>142.0</v>
      </c>
      <c r="G47" s="11">
        <v>74.0</v>
      </c>
      <c r="H47" s="11">
        <v>2.0</v>
      </c>
      <c r="I47" s="11">
        <v>751.0</v>
      </c>
      <c r="J47" s="11">
        <v>816.0</v>
      </c>
      <c r="K47" s="11">
        <v>0.0</v>
      </c>
      <c r="L47" s="19">
        <v>11968.0</v>
      </c>
      <c r="M47" s="11">
        <v>925.0</v>
      </c>
      <c r="N47" s="11">
        <v>940.0</v>
      </c>
      <c r="O47" s="11">
        <v>569.0</v>
      </c>
      <c r="P47" s="11">
        <v>23.0</v>
      </c>
      <c r="Q47" s="11">
        <v>14.0</v>
      </c>
      <c r="R47" s="11">
        <v>285.0</v>
      </c>
      <c r="S47" s="11">
        <v>98.0</v>
      </c>
      <c r="T47" s="11">
        <v>0.0</v>
      </c>
      <c r="U47" s="11"/>
      <c r="V47" s="19">
        <v>2854.0</v>
      </c>
      <c r="W47" s="14">
        <v>407.0</v>
      </c>
      <c r="X47" s="21"/>
      <c r="Y47" s="16"/>
      <c r="Z47" s="17">
        <v>15229.0</v>
      </c>
      <c r="AA47" s="17">
        <v>10544.0</v>
      </c>
    </row>
    <row r="48" ht="15.75" customHeight="1">
      <c r="A48" s="37" t="s">
        <v>73</v>
      </c>
      <c r="B48" s="9">
        <v>3.0</v>
      </c>
      <c r="C48" s="30">
        <v>205.0</v>
      </c>
      <c r="D48" s="31">
        <v>325.0</v>
      </c>
      <c r="E48" s="31">
        <v>106.0</v>
      </c>
      <c r="F48" s="31">
        <v>15.0</v>
      </c>
      <c r="G48" s="31">
        <v>7.0</v>
      </c>
      <c r="H48" s="31">
        <v>0.0</v>
      </c>
      <c r="I48" s="31">
        <v>44.0</v>
      </c>
      <c r="J48" s="31">
        <v>98.0</v>
      </c>
      <c r="K48" s="31">
        <v>0.0</v>
      </c>
      <c r="L48" s="25">
        <v>800.0</v>
      </c>
      <c r="M48" s="31">
        <v>889.0</v>
      </c>
      <c r="N48" s="31">
        <v>1295.0</v>
      </c>
      <c r="O48" s="31">
        <v>775.0</v>
      </c>
      <c r="P48" s="31">
        <v>33.0</v>
      </c>
      <c r="Q48" s="31">
        <v>36.0</v>
      </c>
      <c r="R48" s="31">
        <v>0.0</v>
      </c>
      <c r="S48" s="31">
        <v>0.0</v>
      </c>
      <c r="T48" s="31">
        <v>29.0</v>
      </c>
      <c r="U48" s="31"/>
      <c r="V48" s="25">
        <v>3057.0</v>
      </c>
      <c r="W48" s="44">
        <v>654.0</v>
      </c>
      <c r="X48" s="27"/>
      <c r="Y48" s="28"/>
      <c r="Z48" s="17">
        <v>4511.0</v>
      </c>
      <c r="AA48" s="45">
        <v>2762.0</v>
      </c>
    </row>
    <row r="49" ht="15.75" customHeight="1">
      <c r="A49" s="37" t="s">
        <v>74</v>
      </c>
      <c r="B49" s="9">
        <v>4.0</v>
      </c>
      <c r="C49" s="38">
        <v>2.0</v>
      </c>
      <c r="D49" s="39">
        <v>0.0</v>
      </c>
      <c r="E49" s="39">
        <v>0.0</v>
      </c>
      <c r="F49" s="39">
        <v>0.0</v>
      </c>
      <c r="G49" s="39">
        <v>0.0</v>
      </c>
      <c r="H49" s="39">
        <v>0.0</v>
      </c>
      <c r="I49" s="39">
        <v>0.0</v>
      </c>
      <c r="J49" s="39">
        <v>3020.0</v>
      </c>
      <c r="K49" s="39">
        <v>0.0</v>
      </c>
      <c r="L49" s="19">
        <v>3022.0</v>
      </c>
      <c r="M49" s="39">
        <v>0.0</v>
      </c>
      <c r="N49" s="39">
        <v>0.0</v>
      </c>
      <c r="O49" s="39">
        <v>0.0</v>
      </c>
      <c r="P49" s="39">
        <v>0.0</v>
      </c>
      <c r="Q49" s="39">
        <v>0.0</v>
      </c>
      <c r="R49" s="39">
        <v>0.0</v>
      </c>
      <c r="S49" s="39">
        <v>0.0</v>
      </c>
      <c r="T49" s="39">
        <v>0.0</v>
      </c>
      <c r="U49" s="52">
        <v>0.0</v>
      </c>
      <c r="V49" s="19">
        <v>0.0</v>
      </c>
      <c r="W49" s="46">
        <v>29647.0</v>
      </c>
      <c r="X49" s="47"/>
      <c r="Y49" s="48"/>
      <c r="Z49" s="17">
        <v>32669.0</v>
      </c>
      <c r="AA49" s="17">
        <v>2.0</v>
      </c>
    </row>
    <row r="50" ht="15.75" customHeight="1">
      <c r="A50" s="37" t="s">
        <v>75</v>
      </c>
      <c r="B50" s="9">
        <v>4.0</v>
      </c>
      <c r="C50" s="10">
        <v>5330.0</v>
      </c>
      <c r="D50" s="11">
        <v>3959.0</v>
      </c>
      <c r="E50" s="11">
        <v>3109.0</v>
      </c>
      <c r="F50" s="11">
        <v>291.0</v>
      </c>
      <c r="G50" s="11">
        <v>82.0</v>
      </c>
      <c r="H50" s="11">
        <v>1.0</v>
      </c>
      <c r="I50" s="11">
        <v>117.0</v>
      </c>
      <c r="J50" s="11">
        <v>1498.0</v>
      </c>
      <c r="K50" s="11">
        <v>2.0</v>
      </c>
      <c r="L50" s="19">
        <v>14389.0</v>
      </c>
      <c r="M50" s="11">
        <v>824.0</v>
      </c>
      <c r="N50" s="11">
        <v>1482.0</v>
      </c>
      <c r="O50" s="11">
        <v>1004.0</v>
      </c>
      <c r="P50" s="11">
        <v>45.0</v>
      </c>
      <c r="Q50" s="11">
        <v>50.0</v>
      </c>
      <c r="R50" s="11">
        <v>84.0</v>
      </c>
      <c r="S50" s="11">
        <v>0.0</v>
      </c>
      <c r="T50" s="11">
        <v>31.0</v>
      </c>
      <c r="U50" s="18">
        <v>0.0</v>
      </c>
      <c r="V50" s="19">
        <v>3520.0</v>
      </c>
      <c r="W50" s="14">
        <v>792.0</v>
      </c>
      <c r="X50" s="21"/>
      <c r="Y50" s="16"/>
      <c r="Z50" s="17">
        <v>18701.0</v>
      </c>
      <c r="AA50" s="17">
        <v>11933.0</v>
      </c>
    </row>
    <row r="51" ht="15.75" customHeight="1">
      <c r="A51" s="37" t="s">
        <v>76</v>
      </c>
      <c r="B51" s="9">
        <v>4.0</v>
      </c>
      <c r="C51" s="10">
        <v>0.0</v>
      </c>
      <c r="D51" s="11">
        <v>0.0</v>
      </c>
      <c r="E51" s="11">
        <v>0.0</v>
      </c>
      <c r="F51" s="11">
        <v>0.0</v>
      </c>
      <c r="G51" s="11">
        <v>0.0</v>
      </c>
      <c r="H51" s="11">
        <v>0.0</v>
      </c>
      <c r="I51" s="11">
        <v>0.0</v>
      </c>
      <c r="J51" s="11">
        <v>363.0</v>
      </c>
      <c r="K51" s="11">
        <v>0.0</v>
      </c>
      <c r="L51" s="19">
        <v>363.0</v>
      </c>
      <c r="M51" s="11">
        <v>0.0</v>
      </c>
      <c r="N51" s="11">
        <v>0.0</v>
      </c>
      <c r="O51" s="11">
        <v>0.0</v>
      </c>
      <c r="P51" s="11">
        <v>0.0</v>
      </c>
      <c r="Q51" s="11">
        <v>0.0</v>
      </c>
      <c r="R51" s="11">
        <v>0.0</v>
      </c>
      <c r="S51" s="11">
        <v>0.0</v>
      </c>
      <c r="T51" s="11">
        <v>0.0</v>
      </c>
      <c r="U51" s="18">
        <v>0.0</v>
      </c>
      <c r="V51" s="19">
        <v>0.0</v>
      </c>
      <c r="W51" s="20"/>
      <c r="X51" s="21"/>
      <c r="Y51" s="16"/>
      <c r="Z51" s="17">
        <v>363.0</v>
      </c>
      <c r="AA51" s="17">
        <v>0.0</v>
      </c>
    </row>
    <row r="52" ht="15.75" customHeight="1">
      <c r="A52" s="37" t="s">
        <v>77</v>
      </c>
      <c r="B52" s="9">
        <v>4.0</v>
      </c>
      <c r="C52" s="50">
        <v>230.0</v>
      </c>
      <c r="D52" s="24">
        <v>94.0</v>
      </c>
      <c r="E52" s="24">
        <v>71.0</v>
      </c>
      <c r="F52" s="24">
        <v>12.0</v>
      </c>
      <c r="G52" s="24">
        <v>4.0</v>
      </c>
      <c r="H52" s="24">
        <v>0.0</v>
      </c>
      <c r="I52" s="24">
        <v>0.0</v>
      </c>
      <c r="J52" s="24">
        <v>54.0</v>
      </c>
      <c r="K52" s="24">
        <v>0.0</v>
      </c>
      <c r="L52" s="42">
        <v>465.0</v>
      </c>
      <c r="M52" s="53">
        <v>100.0</v>
      </c>
      <c r="N52" s="18">
        <v>60.0</v>
      </c>
      <c r="O52" s="18">
        <v>73.0</v>
      </c>
      <c r="P52" s="18">
        <v>4.0</v>
      </c>
      <c r="Q52" s="18">
        <v>0.0</v>
      </c>
      <c r="R52" s="18">
        <v>0.0</v>
      </c>
      <c r="S52" s="18">
        <v>0.0</v>
      </c>
      <c r="T52" s="18">
        <v>8.0</v>
      </c>
      <c r="U52" s="18">
        <v>0.0</v>
      </c>
      <c r="V52" s="19">
        <v>245.0</v>
      </c>
      <c r="W52" s="14">
        <v>621.0</v>
      </c>
      <c r="X52" s="21"/>
      <c r="Y52" s="16"/>
      <c r="Z52" s="17">
        <v>1331.0</v>
      </c>
      <c r="AA52" s="17">
        <v>500.0</v>
      </c>
    </row>
    <row r="53" ht="15.75" customHeight="1">
      <c r="A53" s="37" t="s">
        <v>78</v>
      </c>
      <c r="B53" s="9">
        <v>4.0</v>
      </c>
      <c r="C53" s="10">
        <v>1559.0</v>
      </c>
      <c r="D53" s="11">
        <v>1157.0</v>
      </c>
      <c r="E53" s="11">
        <v>604.0</v>
      </c>
      <c r="F53" s="11">
        <v>40.0</v>
      </c>
      <c r="G53" s="11">
        <v>49.0</v>
      </c>
      <c r="H53" s="11">
        <v>0.0</v>
      </c>
      <c r="I53" s="11">
        <v>373.0</v>
      </c>
      <c r="J53" s="11">
        <v>451.0</v>
      </c>
      <c r="K53" s="11">
        <v>0.0</v>
      </c>
      <c r="L53" s="19">
        <v>4233.0</v>
      </c>
      <c r="M53" s="11">
        <v>1093.0</v>
      </c>
      <c r="N53" s="11">
        <v>1531.0</v>
      </c>
      <c r="O53" s="11">
        <v>333.0</v>
      </c>
      <c r="P53" s="11">
        <v>48.0</v>
      </c>
      <c r="Q53" s="11">
        <v>89.0</v>
      </c>
      <c r="R53" s="11">
        <v>46.0</v>
      </c>
      <c r="S53" s="11">
        <v>0.0</v>
      </c>
      <c r="T53" s="11">
        <v>13.0</v>
      </c>
      <c r="U53" s="11">
        <v>0.0</v>
      </c>
      <c r="V53" s="19">
        <v>3153.0</v>
      </c>
      <c r="W53" s="14">
        <v>191.0</v>
      </c>
      <c r="X53" s="21"/>
      <c r="Y53" s="16"/>
      <c r="Z53" s="17">
        <v>7577.0</v>
      </c>
      <c r="AA53" s="17">
        <v>5428.0</v>
      </c>
    </row>
    <row r="54" ht="15.75" customHeight="1">
      <c r="A54" s="37" t="s">
        <v>79</v>
      </c>
      <c r="B54" s="9">
        <v>4.0</v>
      </c>
      <c r="C54" s="10">
        <v>4525.0</v>
      </c>
      <c r="D54" s="11">
        <v>1833.0</v>
      </c>
      <c r="E54" s="11">
        <v>1165.0</v>
      </c>
      <c r="F54" s="11">
        <v>113.0</v>
      </c>
      <c r="G54" s="11">
        <v>117.0</v>
      </c>
      <c r="H54" s="11">
        <v>0.0</v>
      </c>
      <c r="I54" s="11">
        <v>28.0</v>
      </c>
      <c r="J54" s="11">
        <v>1418.0</v>
      </c>
      <c r="K54" s="11">
        <v>491.0</v>
      </c>
      <c r="L54" s="19">
        <v>9690.0</v>
      </c>
      <c r="M54" s="11">
        <v>2853.0</v>
      </c>
      <c r="N54" s="11">
        <v>2766.0</v>
      </c>
      <c r="O54" s="11">
        <v>1946.0</v>
      </c>
      <c r="P54" s="11">
        <v>110.0</v>
      </c>
      <c r="Q54" s="11">
        <v>81.0</v>
      </c>
      <c r="R54" s="11">
        <v>0.0</v>
      </c>
      <c r="S54" s="11">
        <v>0.0</v>
      </c>
      <c r="T54" s="11">
        <v>76.0</v>
      </c>
      <c r="U54" s="11">
        <v>9.0</v>
      </c>
      <c r="V54" s="19">
        <v>7841.0</v>
      </c>
      <c r="W54" s="14">
        <v>542.0</v>
      </c>
      <c r="X54" s="21"/>
      <c r="Y54" s="16"/>
      <c r="Z54" s="17">
        <v>18073.0</v>
      </c>
      <c r="AA54" s="17">
        <v>12700.0</v>
      </c>
    </row>
    <row r="55" ht="15.75" customHeight="1">
      <c r="A55" s="37" t="s">
        <v>80</v>
      </c>
      <c r="B55" s="9">
        <v>4.0</v>
      </c>
      <c r="C55" s="10">
        <v>1767.0</v>
      </c>
      <c r="D55" s="11">
        <v>742.0</v>
      </c>
      <c r="E55" s="11">
        <v>716.0</v>
      </c>
      <c r="F55" s="11">
        <v>67.0</v>
      </c>
      <c r="G55" s="11">
        <v>62.0</v>
      </c>
      <c r="H55" s="11">
        <v>0.0</v>
      </c>
      <c r="I55" s="11">
        <v>35.0</v>
      </c>
      <c r="J55" s="11">
        <v>498.0</v>
      </c>
      <c r="K55" s="11">
        <v>0.0</v>
      </c>
      <c r="L55" s="19">
        <v>3887.0</v>
      </c>
      <c r="M55" s="11">
        <v>2633.0</v>
      </c>
      <c r="N55" s="11">
        <v>2588.0</v>
      </c>
      <c r="O55" s="11">
        <v>2356.0</v>
      </c>
      <c r="P55" s="11">
        <v>87.0</v>
      </c>
      <c r="Q55" s="11">
        <v>45.0</v>
      </c>
      <c r="R55" s="11">
        <v>10.0</v>
      </c>
      <c r="S55" s="11">
        <v>0.0</v>
      </c>
      <c r="T55" s="11">
        <v>8.0</v>
      </c>
      <c r="U55" s="11">
        <v>0.0</v>
      </c>
      <c r="V55" s="19">
        <v>7727.0</v>
      </c>
      <c r="W55" s="14">
        <v>808.0</v>
      </c>
      <c r="X55" s="21"/>
      <c r="Y55" s="16"/>
      <c r="Z55" s="17">
        <v>12422.0</v>
      </c>
      <c r="AA55" s="17">
        <v>7884.0</v>
      </c>
    </row>
    <row r="56" ht="15.75" customHeight="1">
      <c r="A56" s="37" t="s">
        <v>81</v>
      </c>
      <c r="B56" s="9">
        <v>4.0</v>
      </c>
      <c r="C56" s="10">
        <v>239.0</v>
      </c>
      <c r="D56" s="11">
        <v>269.0</v>
      </c>
      <c r="E56" s="11">
        <v>83.0</v>
      </c>
      <c r="F56" s="11">
        <v>17.0</v>
      </c>
      <c r="G56" s="11">
        <v>11.0</v>
      </c>
      <c r="H56" s="11">
        <v>1.0</v>
      </c>
      <c r="I56" s="11">
        <v>0.0</v>
      </c>
      <c r="J56" s="11">
        <v>138.0</v>
      </c>
      <c r="K56" s="11">
        <v>0.0</v>
      </c>
      <c r="L56" s="19">
        <v>758.0</v>
      </c>
      <c r="M56" s="11">
        <v>420.0</v>
      </c>
      <c r="N56" s="11">
        <v>515.0</v>
      </c>
      <c r="O56" s="11">
        <v>353.0</v>
      </c>
      <c r="P56" s="11">
        <v>0.0</v>
      </c>
      <c r="Q56" s="11">
        <v>6.0</v>
      </c>
      <c r="R56" s="11">
        <v>0.0</v>
      </c>
      <c r="S56" s="11">
        <v>0.0</v>
      </c>
      <c r="T56" s="11">
        <v>6.0</v>
      </c>
      <c r="U56" s="11">
        <v>0.0</v>
      </c>
      <c r="V56" s="19">
        <v>1300.0</v>
      </c>
      <c r="W56" s="14">
        <v>220.0</v>
      </c>
      <c r="X56" s="21"/>
      <c r="Y56" s="16"/>
      <c r="Z56" s="17">
        <v>2278.0</v>
      </c>
      <c r="AA56" s="17">
        <v>1460.0</v>
      </c>
    </row>
    <row r="57" ht="15.75" customHeight="1">
      <c r="A57" s="37" t="s">
        <v>82</v>
      </c>
      <c r="B57" s="9">
        <v>4.0</v>
      </c>
      <c r="C57" s="10">
        <v>524.0</v>
      </c>
      <c r="D57" s="11">
        <v>284.0</v>
      </c>
      <c r="E57" s="11">
        <v>102.0</v>
      </c>
      <c r="F57" s="11">
        <v>36.0</v>
      </c>
      <c r="G57" s="11">
        <v>14.0</v>
      </c>
      <c r="H57" s="11">
        <v>0.0</v>
      </c>
      <c r="I57" s="11">
        <v>0.0</v>
      </c>
      <c r="J57" s="11">
        <v>74.0</v>
      </c>
      <c r="K57" s="11">
        <v>0.0</v>
      </c>
      <c r="L57" s="19">
        <v>1034.0</v>
      </c>
      <c r="M57" s="11">
        <v>432.0</v>
      </c>
      <c r="N57" s="11">
        <v>222.0</v>
      </c>
      <c r="O57" s="11">
        <v>280.0</v>
      </c>
      <c r="P57" s="11">
        <v>16.0</v>
      </c>
      <c r="Q57" s="11">
        <v>8.0</v>
      </c>
      <c r="R57" s="11">
        <v>0.0</v>
      </c>
      <c r="S57" s="11">
        <v>0.0</v>
      </c>
      <c r="T57" s="11">
        <v>4.0</v>
      </c>
      <c r="U57" s="11">
        <v>0.0</v>
      </c>
      <c r="V57" s="19">
        <v>962.0</v>
      </c>
      <c r="W57" s="14">
        <v>287.0</v>
      </c>
      <c r="X57" s="21"/>
      <c r="Y57" s="16"/>
      <c r="Z57" s="17">
        <v>2283.0</v>
      </c>
      <c r="AA57" s="17">
        <v>1514.0</v>
      </c>
    </row>
    <row r="58" ht="15.75" customHeight="1">
      <c r="A58" s="37" t="s">
        <v>83</v>
      </c>
      <c r="B58" s="9">
        <v>4.0</v>
      </c>
      <c r="C58" s="10">
        <v>745.0</v>
      </c>
      <c r="D58" s="11">
        <v>362.0</v>
      </c>
      <c r="E58" s="11">
        <v>226.0</v>
      </c>
      <c r="F58" s="11">
        <v>49.0</v>
      </c>
      <c r="G58" s="11">
        <v>22.0</v>
      </c>
      <c r="H58" s="11">
        <v>0.0</v>
      </c>
      <c r="I58" s="11">
        <v>0.0</v>
      </c>
      <c r="J58" s="11">
        <v>162.0</v>
      </c>
      <c r="K58" s="11">
        <v>0.0</v>
      </c>
      <c r="L58" s="19">
        <v>1566.0</v>
      </c>
      <c r="M58" s="11">
        <v>2946.0</v>
      </c>
      <c r="N58" s="11">
        <v>2194.0</v>
      </c>
      <c r="O58" s="11">
        <v>2485.0</v>
      </c>
      <c r="P58" s="11">
        <v>90.0</v>
      </c>
      <c r="Q58" s="11">
        <v>46.0</v>
      </c>
      <c r="R58" s="11">
        <v>101.0</v>
      </c>
      <c r="S58" s="11">
        <v>0.0</v>
      </c>
      <c r="T58" s="11">
        <v>261.0</v>
      </c>
      <c r="U58" s="11">
        <v>0.0</v>
      </c>
      <c r="V58" s="19">
        <v>8123.0</v>
      </c>
      <c r="W58" s="14">
        <v>788.0</v>
      </c>
      <c r="X58" s="21"/>
      <c r="Y58" s="16"/>
      <c r="Z58" s="17">
        <v>10477.0</v>
      </c>
      <c r="AA58" s="17">
        <v>6386.0</v>
      </c>
    </row>
    <row r="59" ht="15.75" customHeight="1">
      <c r="A59" s="37" t="s">
        <v>84</v>
      </c>
      <c r="B59" s="9">
        <v>4.0</v>
      </c>
      <c r="C59" s="10">
        <v>200.0</v>
      </c>
      <c r="D59" s="11">
        <v>80.0</v>
      </c>
      <c r="E59" s="11">
        <v>75.0</v>
      </c>
      <c r="F59" s="11">
        <v>33.0</v>
      </c>
      <c r="G59" s="11">
        <v>5.0</v>
      </c>
      <c r="H59" s="11">
        <v>0.0</v>
      </c>
      <c r="I59" s="11">
        <v>446.0</v>
      </c>
      <c r="J59" s="11">
        <v>42.0</v>
      </c>
      <c r="K59" s="11">
        <v>0.0</v>
      </c>
      <c r="L59" s="19">
        <v>881.0</v>
      </c>
      <c r="M59" s="11">
        <v>316.0</v>
      </c>
      <c r="N59" s="11">
        <v>103.0</v>
      </c>
      <c r="O59" s="11">
        <v>216.0</v>
      </c>
      <c r="P59" s="11">
        <v>13.0</v>
      </c>
      <c r="Q59" s="11">
        <v>4.0</v>
      </c>
      <c r="R59" s="11">
        <v>26.0</v>
      </c>
      <c r="S59" s="11">
        <v>0.0</v>
      </c>
      <c r="T59" s="11">
        <v>0.0</v>
      </c>
      <c r="U59" s="11">
        <v>0.0</v>
      </c>
      <c r="V59" s="19">
        <v>678.0</v>
      </c>
      <c r="W59" s="14">
        <v>543.0</v>
      </c>
      <c r="X59" s="21"/>
      <c r="Y59" s="16"/>
      <c r="Z59" s="17">
        <v>2102.0</v>
      </c>
      <c r="AA59" s="17">
        <v>745.0</v>
      </c>
    </row>
    <row r="60" ht="15.75" customHeight="1">
      <c r="A60" s="37" t="s">
        <v>85</v>
      </c>
      <c r="B60" s="9">
        <v>4.0</v>
      </c>
      <c r="C60" s="10">
        <v>651.0</v>
      </c>
      <c r="D60" s="11">
        <v>121.0</v>
      </c>
      <c r="E60" s="11">
        <v>202.0</v>
      </c>
      <c r="F60" s="11">
        <v>14.0</v>
      </c>
      <c r="G60" s="11">
        <v>10.0</v>
      </c>
      <c r="H60" s="11">
        <v>0.0</v>
      </c>
      <c r="I60" s="11">
        <v>0.0</v>
      </c>
      <c r="J60" s="11">
        <v>71.0</v>
      </c>
      <c r="K60" s="11">
        <v>0.0</v>
      </c>
      <c r="L60" s="19">
        <v>1069.0</v>
      </c>
      <c r="M60" s="11">
        <v>220.0</v>
      </c>
      <c r="N60" s="11">
        <v>276.0</v>
      </c>
      <c r="O60" s="11">
        <v>102.0</v>
      </c>
      <c r="P60" s="11">
        <v>3.0</v>
      </c>
      <c r="Q60" s="11">
        <v>8.0</v>
      </c>
      <c r="R60" s="11">
        <v>0.0</v>
      </c>
      <c r="S60" s="11">
        <v>0.0</v>
      </c>
      <c r="T60" s="11">
        <v>6.0</v>
      </c>
      <c r="U60" s="11">
        <v>0.0</v>
      </c>
      <c r="V60" s="19">
        <v>615.0</v>
      </c>
      <c r="W60" s="14">
        <v>775.0</v>
      </c>
      <c r="X60" s="21"/>
      <c r="Y60" s="16"/>
      <c r="Z60" s="17">
        <v>2459.0</v>
      </c>
      <c r="AA60" s="17">
        <v>1285.0</v>
      </c>
    </row>
    <row r="61" ht="15.75" customHeight="1">
      <c r="A61" s="37" t="s">
        <v>86</v>
      </c>
      <c r="B61" s="9">
        <v>4.0</v>
      </c>
      <c r="C61" s="10"/>
      <c r="D61" s="11"/>
      <c r="E61" s="11">
        <v>453.0</v>
      </c>
      <c r="F61" s="11"/>
      <c r="G61" s="11"/>
      <c r="H61" s="11"/>
      <c r="I61" s="11"/>
      <c r="J61" s="11">
        <v>1666.0</v>
      </c>
      <c r="K61" s="11"/>
      <c r="L61" s="19">
        <v>2119.0</v>
      </c>
      <c r="M61" s="11"/>
      <c r="N61" s="11"/>
      <c r="O61" s="11"/>
      <c r="P61" s="11"/>
      <c r="Q61" s="11"/>
      <c r="R61" s="11"/>
      <c r="S61" s="11"/>
      <c r="T61" s="11"/>
      <c r="U61" s="11"/>
      <c r="V61" s="19">
        <v>0.0</v>
      </c>
      <c r="W61" s="14">
        <v>3480.0</v>
      </c>
      <c r="X61" s="21"/>
      <c r="Y61" s="16"/>
      <c r="Z61" s="17">
        <v>5599.0</v>
      </c>
      <c r="AA61" s="17">
        <v>0.0</v>
      </c>
    </row>
    <row r="62" ht="15.75" customHeight="1">
      <c r="A62" s="37" t="s">
        <v>87</v>
      </c>
      <c r="B62" s="9">
        <v>4.0</v>
      </c>
      <c r="C62" s="10"/>
      <c r="D62" s="11"/>
      <c r="E62" s="11"/>
      <c r="F62" s="11"/>
      <c r="G62" s="11"/>
      <c r="H62" s="11"/>
      <c r="I62" s="11"/>
      <c r="J62" s="11"/>
      <c r="K62" s="11"/>
      <c r="L62" s="19">
        <v>0.0</v>
      </c>
      <c r="M62" s="11"/>
      <c r="N62" s="11"/>
      <c r="O62" s="11"/>
      <c r="P62" s="11"/>
      <c r="Q62" s="11"/>
      <c r="R62" s="11"/>
      <c r="S62" s="11"/>
      <c r="T62" s="11"/>
      <c r="U62" s="11"/>
      <c r="V62" s="19">
        <v>0.0</v>
      </c>
      <c r="W62" s="44">
        <v>0.0</v>
      </c>
      <c r="X62" s="27"/>
      <c r="Y62" s="28"/>
      <c r="Z62" s="17">
        <v>0.0</v>
      </c>
      <c r="AA62" s="17">
        <v>0.0</v>
      </c>
    </row>
    <row r="63" ht="15.75" customHeight="1">
      <c r="A63" s="37" t="s">
        <v>88</v>
      </c>
      <c r="B63" s="9">
        <v>4.0</v>
      </c>
      <c r="C63" s="10">
        <v>42.0</v>
      </c>
      <c r="D63" s="11">
        <v>4.0</v>
      </c>
      <c r="E63" s="11">
        <v>12.0</v>
      </c>
      <c r="F63" s="11">
        <v>2.0</v>
      </c>
      <c r="G63" s="11">
        <v>2.0</v>
      </c>
      <c r="H63" s="11">
        <v>0.0</v>
      </c>
      <c r="I63" s="11">
        <v>0.0</v>
      </c>
      <c r="J63" s="11">
        <v>15.0</v>
      </c>
      <c r="K63" s="11"/>
      <c r="L63" s="19">
        <v>77.0</v>
      </c>
      <c r="M63" s="11">
        <v>495.0</v>
      </c>
      <c r="N63" s="11">
        <v>166.0</v>
      </c>
      <c r="O63" s="11">
        <v>174.0</v>
      </c>
      <c r="P63" s="11">
        <v>0.0</v>
      </c>
      <c r="Q63" s="11">
        <v>8.0</v>
      </c>
      <c r="R63" s="11">
        <v>12.0</v>
      </c>
      <c r="S63" s="11"/>
      <c r="T63" s="11"/>
      <c r="U63" s="11"/>
      <c r="V63" s="19">
        <v>855.0</v>
      </c>
      <c r="W63" s="44">
        <v>368.0</v>
      </c>
      <c r="X63" s="27"/>
      <c r="Y63" s="28"/>
      <c r="Z63" s="17">
        <v>1300.0</v>
      </c>
      <c r="AA63" s="45">
        <v>709.0</v>
      </c>
    </row>
    <row r="64" ht="15.75" customHeight="1">
      <c r="A64" s="37" t="s">
        <v>89</v>
      </c>
      <c r="B64" s="9">
        <v>4.0</v>
      </c>
      <c r="C64" s="30">
        <v>0.0</v>
      </c>
      <c r="D64" s="31">
        <v>0.0</v>
      </c>
      <c r="E64" s="31">
        <v>0.0</v>
      </c>
      <c r="F64" s="31">
        <v>0.0</v>
      </c>
      <c r="G64" s="31">
        <v>0.0</v>
      </c>
      <c r="H64" s="31">
        <v>0.0</v>
      </c>
      <c r="I64" s="31">
        <v>896.0</v>
      </c>
      <c r="J64" s="31">
        <v>118.0</v>
      </c>
      <c r="K64" s="31"/>
      <c r="L64" s="25">
        <v>1014.0</v>
      </c>
      <c r="M64" s="31">
        <v>0.0</v>
      </c>
      <c r="N64" s="31">
        <v>0.0</v>
      </c>
      <c r="O64" s="31">
        <v>0.0</v>
      </c>
      <c r="P64" s="31">
        <v>0.0</v>
      </c>
      <c r="Q64" s="31">
        <v>0.0</v>
      </c>
      <c r="R64" s="31">
        <v>0.0</v>
      </c>
      <c r="S64" s="31"/>
      <c r="T64" s="31"/>
      <c r="U64" s="31"/>
      <c r="V64" s="19">
        <v>0.0</v>
      </c>
      <c r="W64" s="44">
        <v>5159.0</v>
      </c>
      <c r="X64" s="27"/>
      <c r="Y64" s="28"/>
      <c r="Z64" s="17">
        <v>6173.0</v>
      </c>
      <c r="AA64" s="45">
        <v>0.0</v>
      </c>
    </row>
    <row r="65" ht="15.75" customHeight="1">
      <c r="A65" s="37" t="s">
        <v>90</v>
      </c>
      <c r="B65" s="9">
        <v>5.0</v>
      </c>
      <c r="C65" s="38">
        <v>569.0</v>
      </c>
      <c r="D65" s="39">
        <v>422.0</v>
      </c>
      <c r="E65" s="39">
        <v>439.0</v>
      </c>
      <c r="F65" s="39">
        <v>11.0</v>
      </c>
      <c r="G65" s="39">
        <v>41.0</v>
      </c>
      <c r="H65" s="39">
        <v>0.0</v>
      </c>
      <c r="I65" s="39">
        <v>571.0</v>
      </c>
      <c r="J65" s="39">
        <v>400.0</v>
      </c>
      <c r="K65" s="39">
        <v>0.0</v>
      </c>
      <c r="L65" s="12">
        <v>2453.0</v>
      </c>
      <c r="M65" s="39">
        <v>724.0</v>
      </c>
      <c r="N65" s="39">
        <v>1161.0</v>
      </c>
      <c r="O65" s="39">
        <v>491.0</v>
      </c>
      <c r="P65" s="39">
        <v>117.0</v>
      </c>
      <c r="Q65" s="39">
        <v>58.0</v>
      </c>
      <c r="R65" s="39">
        <v>8.0</v>
      </c>
      <c r="S65" s="39">
        <v>0.0</v>
      </c>
      <c r="T65" s="39">
        <v>3.0</v>
      </c>
      <c r="U65" s="39">
        <v>3.0</v>
      </c>
      <c r="V65" s="12">
        <v>2565.0</v>
      </c>
      <c r="W65" s="46">
        <v>1398.0</v>
      </c>
      <c r="X65" s="47"/>
      <c r="Y65" s="48"/>
      <c r="Z65" s="17">
        <v>6416.0</v>
      </c>
      <c r="AA65" s="54">
        <v>3007.0</v>
      </c>
    </row>
    <row r="66" ht="15.75" customHeight="1">
      <c r="A66" s="37" t="s">
        <v>91</v>
      </c>
      <c r="B66" s="9">
        <v>5.0</v>
      </c>
      <c r="C66" s="10">
        <v>1105.0</v>
      </c>
      <c r="D66" s="11">
        <v>439.0</v>
      </c>
      <c r="E66" s="11">
        <v>278.0</v>
      </c>
      <c r="F66" s="11">
        <v>68.0</v>
      </c>
      <c r="G66" s="11">
        <v>26.0</v>
      </c>
      <c r="H66" s="11">
        <v>0.0</v>
      </c>
      <c r="I66" s="11">
        <v>32.0</v>
      </c>
      <c r="J66" s="11">
        <v>120.0</v>
      </c>
      <c r="K66" s="11">
        <v>0.0</v>
      </c>
      <c r="L66" s="19">
        <v>2068.0</v>
      </c>
      <c r="M66" s="11">
        <v>1340.0</v>
      </c>
      <c r="N66" s="11">
        <v>1419.0</v>
      </c>
      <c r="O66" s="11">
        <v>577.0</v>
      </c>
      <c r="P66" s="11">
        <v>11.0</v>
      </c>
      <c r="Q66" s="11">
        <v>49.0</v>
      </c>
      <c r="R66" s="11">
        <v>50.0</v>
      </c>
      <c r="S66" s="11">
        <v>24.0</v>
      </c>
      <c r="T66" s="11">
        <v>100.0</v>
      </c>
      <c r="U66" s="11">
        <v>0.0</v>
      </c>
      <c r="V66" s="19">
        <v>3570.0</v>
      </c>
      <c r="W66" s="14">
        <v>3016.0</v>
      </c>
      <c r="X66" s="21"/>
      <c r="Y66" s="16"/>
      <c r="Z66" s="17">
        <v>8654.0</v>
      </c>
      <c r="AA66" s="17">
        <v>4382.0</v>
      </c>
    </row>
    <row r="67" ht="15.75" customHeight="1">
      <c r="A67" s="37" t="s">
        <v>92</v>
      </c>
      <c r="B67" s="9">
        <v>5.0</v>
      </c>
      <c r="C67" s="10">
        <v>904.0</v>
      </c>
      <c r="D67" s="11">
        <v>849.0</v>
      </c>
      <c r="E67" s="11">
        <v>454.0</v>
      </c>
      <c r="F67" s="11">
        <v>44.0</v>
      </c>
      <c r="G67" s="11">
        <v>34.0</v>
      </c>
      <c r="H67" s="11">
        <v>25.0</v>
      </c>
      <c r="I67" s="11">
        <v>38.0</v>
      </c>
      <c r="J67" s="11">
        <v>206.0</v>
      </c>
      <c r="K67" s="11">
        <v>0.0</v>
      </c>
      <c r="L67" s="19">
        <v>2554.0</v>
      </c>
      <c r="M67" s="11">
        <v>867.0</v>
      </c>
      <c r="N67" s="11">
        <v>1213.0</v>
      </c>
      <c r="O67" s="11">
        <v>969.0</v>
      </c>
      <c r="P67" s="11">
        <v>46.0</v>
      </c>
      <c r="Q67" s="11">
        <v>14.0</v>
      </c>
      <c r="R67" s="11">
        <v>2.0</v>
      </c>
      <c r="S67" s="11">
        <v>6.0</v>
      </c>
      <c r="T67" s="11">
        <v>168.0</v>
      </c>
      <c r="U67" s="11">
        <v>0.0</v>
      </c>
      <c r="V67" s="19">
        <v>3285.0</v>
      </c>
      <c r="W67" s="14">
        <v>458.0</v>
      </c>
      <c r="X67" s="21"/>
      <c r="Y67" s="16"/>
      <c r="Z67" s="17">
        <v>6297.0</v>
      </c>
      <c r="AA67" s="17">
        <v>3923.0</v>
      </c>
    </row>
    <row r="68" ht="15.75" customHeight="1">
      <c r="A68" s="37" t="s">
        <v>93</v>
      </c>
      <c r="B68" s="9">
        <v>5.0</v>
      </c>
      <c r="C68" s="10">
        <v>246.0</v>
      </c>
      <c r="D68" s="11">
        <v>69.0</v>
      </c>
      <c r="E68" s="11">
        <v>82.0</v>
      </c>
      <c r="F68" s="11">
        <v>13.0</v>
      </c>
      <c r="G68" s="11">
        <v>13.0</v>
      </c>
      <c r="H68" s="11">
        <v>0.0</v>
      </c>
      <c r="I68" s="11">
        <v>0.0</v>
      </c>
      <c r="J68" s="11">
        <v>23.0</v>
      </c>
      <c r="K68" s="11">
        <v>0.0</v>
      </c>
      <c r="L68" s="19">
        <v>446.0</v>
      </c>
      <c r="M68" s="11">
        <v>511.0</v>
      </c>
      <c r="N68" s="11">
        <v>456.0</v>
      </c>
      <c r="O68" s="11">
        <v>248.0</v>
      </c>
      <c r="P68" s="11">
        <v>40.0</v>
      </c>
      <c r="Q68" s="11">
        <v>10.0</v>
      </c>
      <c r="R68" s="11">
        <v>0.0</v>
      </c>
      <c r="S68" s="11">
        <v>0.0</v>
      </c>
      <c r="T68" s="11">
        <v>3.0</v>
      </c>
      <c r="U68" s="11">
        <v>0.0</v>
      </c>
      <c r="V68" s="19">
        <v>1268.0</v>
      </c>
      <c r="W68" s="14">
        <v>639.0</v>
      </c>
      <c r="X68" s="21"/>
      <c r="Y68" s="16"/>
      <c r="Z68" s="17">
        <v>2353.0</v>
      </c>
      <c r="AA68" s="17">
        <v>1335.0</v>
      </c>
    </row>
    <row r="69" ht="15.75" customHeight="1">
      <c r="A69" s="37" t="s">
        <v>94</v>
      </c>
      <c r="B69" s="9">
        <v>5.0</v>
      </c>
      <c r="C69" s="10">
        <v>4351.0</v>
      </c>
      <c r="D69" s="11">
        <v>1575.0</v>
      </c>
      <c r="E69" s="11">
        <v>2242.0</v>
      </c>
      <c r="F69" s="11">
        <v>128.0</v>
      </c>
      <c r="G69" s="11">
        <v>117.0</v>
      </c>
      <c r="H69" s="11">
        <v>0.0</v>
      </c>
      <c r="I69" s="11">
        <v>203.0</v>
      </c>
      <c r="J69" s="11">
        <v>854.0</v>
      </c>
      <c r="K69" s="11">
        <v>0.0</v>
      </c>
      <c r="L69" s="19">
        <v>9470.0</v>
      </c>
      <c r="M69" s="11">
        <v>623.0</v>
      </c>
      <c r="N69" s="11">
        <v>849.0</v>
      </c>
      <c r="O69" s="11">
        <v>877.0</v>
      </c>
      <c r="P69" s="11">
        <v>32.0</v>
      </c>
      <c r="Q69" s="11">
        <v>20.0</v>
      </c>
      <c r="R69" s="11">
        <v>36.0</v>
      </c>
      <c r="S69" s="11">
        <v>16.0</v>
      </c>
      <c r="T69" s="11">
        <v>117.0</v>
      </c>
      <c r="U69" s="11">
        <v>0.0</v>
      </c>
      <c r="V69" s="19">
        <v>2570.0</v>
      </c>
      <c r="W69" s="14">
        <v>928.0</v>
      </c>
      <c r="X69" s="21"/>
      <c r="Y69" s="16"/>
      <c r="Z69" s="17">
        <v>12968.0</v>
      </c>
      <c r="AA69" s="17">
        <v>7558.0</v>
      </c>
    </row>
    <row r="70" ht="15.75" customHeight="1">
      <c r="A70" s="37" t="s">
        <v>95</v>
      </c>
      <c r="B70" s="9">
        <v>5.0</v>
      </c>
      <c r="C70" s="10">
        <v>1001.0</v>
      </c>
      <c r="D70" s="11">
        <v>243.0</v>
      </c>
      <c r="E70" s="11">
        <v>198.0</v>
      </c>
      <c r="F70" s="11">
        <v>55.0</v>
      </c>
      <c r="G70" s="11">
        <v>22.0</v>
      </c>
      <c r="H70" s="11">
        <v>0.0</v>
      </c>
      <c r="I70" s="11">
        <v>0.0</v>
      </c>
      <c r="J70" s="11">
        <v>106.0</v>
      </c>
      <c r="K70" s="11">
        <v>0.0</v>
      </c>
      <c r="L70" s="19">
        <v>1625.0</v>
      </c>
      <c r="M70" s="11">
        <v>812.0</v>
      </c>
      <c r="N70" s="11">
        <v>1113.0</v>
      </c>
      <c r="O70" s="11">
        <v>629.0</v>
      </c>
      <c r="P70" s="11">
        <v>54.0</v>
      </c>
      <c r="Q70" s="11">
        <v>20.0</v>
      </c>
      <c r="R70" s="11">
        <v>4.0</v>
      </c>
      <c r="S70" s="11">
        <v>0.0</v>
      </c>
      <c r="T70" s="11">
        <v>28.0</v>
      </c>
      <c r="U70" s="11">
        <v>0.0</v>
      </c>
      <c r="V70" s="19">
        <v>2660.0</v>
      </c>
      <c r="W70" s="14">
        <v>706.0</v>
      </c>
      <c r="X70" s="21"/>
      <c r="Y70" s="16"/>
      <c r="Z70" s="17">
        <v>4991.0</v>
      </c>
      <c r="AA70" s="17">
        <v>3278.0</v>
      </c>
    </row>
    <row r="71" ht="15.75" customHeight="1">
      <c r="A71" s="37" t="s">
        <v>96</v>
      </c>
      <c r="B71" s="9">
        <v>5.0</v>
      </c>
      <c r="C71" s="10">
        <v>419.0</v>
      </c>
      <c r="D71" s="11">
        <v>248.0</v>
      </c>
      <c r="E71" s="11">
        <v>158.0</v>
      </c>
      <c r="F71" s="11">
        <v>38.0</v>
      </c>
      <c r="G71" s="11">
        <v>12.0</v>
      </c>
      <c r="H71" s="11">
        <v>0.0</v>
      </c>
      <c r="I71" s="11">
        <v>0.0</v>
      </c>
      <c r="J71" s="11">
        <v>137.0</v>
      </c>
      <c r="K71" s="11">
        <v>0.0</v>
      </c>
      <c r="L71" s="19">
        <v>1012.0</v>
      </c>
      <c r="M71" s="11">
        <v>581.0</v>
      </c>
      <c r="N71" s="11">
        <v>669.0</v>
      </c>
      <c r="O71" s="11">
        <v>449.0</v>
      </c>
      <c r="P71" s="11">
        <v>42.0</v>
      </c>
      <c r="Q71" s="11">
        <v>12.0</v>
      </c>
      <c r="R71" s="11">
        <v>6.0</v>
      </c>
      <c r="S71" s="11">
        <v>0.0</v>
      </c>
      <c r="T71" s="11">
        <v>3.0</v>
      </c>
      <c r="U71" s="11">
        <v>0.0</v>
      </c>
      <c r="V71" s="19">
        <v>1762.0</v>
      </c>
      <c r="W71" s="14">
        <v>361.0</v>
      </c>
      <c r="X71" s="21"/>
      <c r="Y71" s="16"/>
      <c r="Z71" s="17">
        <v>3135.0</v>
      </c>
      <c r="AA71" s="17">
        <v>1997.0</v>
      </c>
    </row>
    <row r="72" ht="15.75" customHeight="1">
      <c r="A72" s="37" t="s">
        <v>97</v>
      </c>
      <c r="B72" s="9">
        <v>5.0</v>
      </c>
      <c r="C72" s="10">
        <v>833.0</v>
      </c>
      <c r="D72" s="11">
        <v>409.0</v>
      </c>
      <c r="E72" s="11">
        <v>1059.0</v>
      </c>
      <c r="F72" s="11">
        <v>39.0</v>
      </c>
      <c r="G72" s="11">
        <v>11.0</v>
      </c>
      <c r="H72" s="11">
        <v>0.0</v>
      </c>
      <c r="I72" s="11">
        <v>60.0</v>
      </c>
      <c r="J72" s="11">
        <v>340.0</v>
      </c>
      <c r="K72" s="11">
        <v>0.0</v>
      </c>
      <c r="L72" s="19">
        <v>2751.0</v>
      </c>
      <c r="M72" s="11">
        <v>607.0</v>
      </c>
      <c r="N72" s="11">
        <v>999.0</v>
      </c>
      <c r="O72" s="11">
        <v>687.0</v>
      </c>
      <c r="P72" s="11">
        <v>41.0</v>
      </c>
      <c r="Q72" s="11">
        <v>43.0</v>
      </c>
      <c r="R72" s="11">
        <v>6.0</v>
      </c>
      <c r="S72" s="11">
        <v>0.0</v>
      </c>
      <c r="T72" s="11">
        <v>4.0</v>
      </c>
      <c r="U72" s="11">
        <v>0.0</v>
      </c>
      <c r="V72" s="19">
        <v>2387.0</v>
      </c>
      <c r="W72" s="14">
        <v>211.0</v>
      </c>
      <c r="X72" s="21"/>
      <c r="Y72" s="16"/>
      <c r="Z72" s="17">
        <v>5349.0</v>
      </c>
      <c r="AA72" s="17">
        <v>2928.0</v>
      </c>
    </row>
    <row r="73" ht="15.75" customHeight="1">
      <c r="A73" s="37" t="s">
        <v>98</v>
      </c>
      <c r="B73" s="9">
        <v>5.0</v>
      </c>
      <c r="C73" s="10">
        <v>863.0</v>
      </c>
      <c r="D73" s="11">
        <v>711.0</v>
      </c>
      <c r="E73" s="11">
        <v>193.0</v>
      </c>
      <c r="F73" s="11">
        <v>44.0</v>
      </c>
      <c r="G73" s="11">
        <v>73.0</v>
      </c>
      <c r="H73" s="11">
        <v>0.0</v>
      </c>
      <c r="I73" s="11">
        <v>17.0</v>
      </c>
      <c r="J73" s="11">
        <v>124.0</v>
      </c>
      <c r="K73" s="11">
        <v>0.0</v>
      </c>
      <c r="L73" s="19">
        <v>2025.0</v>
      </c>
      <c r="M73" s="11">
        <v>470.0</v>
      </c>
      <c r="N73" s="11">
        <v>984.0</v>
      </c>
      <c r="O73" s="11">
        <v>312.0</v>
      </c>
      <c r="P73" s="11">
        <v>25.0</v>
      </c>
      <c r="Q73" s="11">
        <v>65.0</v>
      </c>
      <c r="R73" s="11">
        <v>0.0</v>
      </c>
      <c r="S73" s="11">
        <v>0.0</v>
      </c>
      <c r="T73" s="11">
        <v>0.0</v>
      </c>
      <c r="U73" s="11">
        <v>0.0</v>
      </c>
      <c r="V73" s="19">
        <v>1856.0</v>
      </c>
      <c r="W73" s="14">
        <v>312.0</v>
      </c>
      <c r="X73" s="21"/>
      <c r="Y73" s="16"/>
      <c r="Z73" s="17">
        <v>4193.0</v>
      </c>
      <c r="AA73" s="17">
        <v>3097.0</v>
      </c>
    </row>
    <row r="74" ht="15.75" customHeight="1">
      <c r="A74" s="37" t="s">
        <v>99</v>
      </c>
      <c r="B74" s="9">
        <v>5.0</v>
      </c>
      <c r="C74" s="10">
        <v>450.0</v>
      </c>
      <c r="D74" s="11">
        <v>207.0</v>
      </c>
      <c r="E74" s="11">
        <v>143.0</v>
      </c>
      <c r="F74" s="11">
        <v>31.0</v>
      </c>
      <c r="G74" s="11">
        <v>12.0</v>
      </c>
      <c r="H74" s="11">
        <v>0.0</v>
      </c>
      <c r="I74" s="11">
        <v>0.0</v>
      </c>
      <c r="J74" s="11">
        <v>185.0</v>
      </c>
      <c r="K74" s="11">
        <v>0.0</v>
      </c>
      <c r="L74" s="19">
        <v>1028.0</v>
      </c>
      <c r="M74" s="11">
        <v>1010.0</v>
      </c>
      <c r="N74" s="11">
        <v>1331.0</v>
      </c>
      <c r="O74" s="11">
        <v>499.0</v>
      </c>
      <c r="P74" s="11">
        <v>88.0</v>
      </c>
      <c r="Q74" s="11">
        <v>44.0</v>
      </c>
      <c r="R74" s="11">
        <v>0.0</v>
      </c>
      <c r="S74" s="11">
        <v>0.0</v>
      </c>
      <c r="T74" s="11">
        <v>210.0</v>
      </c>
      <c r="U74" s="11">
        <v>0.0</v>
      </c>
      <c r="V74" s="19">
        <v>3182.0</v>
      </c>
      <c r="W74" s="14">
        <v>406.0</v>
      </c>
      <c r="X74" s="21"/>
      <c r="Y74" s="16"/>
      <c r="Z74" s="17">
        <v>4616.0</v>
      </c>
      <c r="AA74" s="17">
        <v>3117.0</v>
      </c>
    </row>
    <row r="75" ht="15.75" customHeight="1">
      <c r="A75" s="37" t="s">
        <v>100</v>
      </c>
      <c r="B75" s="9">
        <v>5.0</v>
      </c>
      <c r="C75" s="10">
        <v>1718.0</v>
      </c>
      <c r="D75" s="11">
        <v>2121.0</v>
      </c>
      <c r="E75" s="11">
        <v>704.0</v>
      </c>
      <c r="F75" s="11">
        <v>78.0</v>
      </c>
      <c r="G75" s="11">
        <v>69.0</v>
      </c>
      <c r="H75" s="11">
        <v>22.0</v>
      </c>
      <c r="I75" s="11">
        <v>92.0</v>
      </c>
      <c r="J75" s="11">
        <v>229.0</v>
      </c>
      <c r="K75" s="11">
        <v>0.0</v>
      </c>
      <c r="L75" s="19">
        <v>5033.0</v>
      </c>
      <c r="M75" s="11">
        <v>1639.0</v>
      </c>
      <c r="N75" s="11">
        <v>2172.0</v>
      </c>
      <c r="O75" s="11">
        <v>1490.0</v>
      </c>
      <c r="P75" s="11">
        <v>57.0</v>
      </c>
      <c r="Q75" s="11">
        <v>65.0</v>
      </c>
      <c r="R75" s="11">
        <v>87.0</v>
      </c>
      <c r="S75" s="11">
        <v>28.0</v>
      </c>
      <c r="T75" s="11">
        <v>18.0</v>
      </c>
      <c r="U75" s="11">
        <v>0.0</v>
      </c>
      <c r="V75" s="19">
        <v>5556.0</v>
      </c>
      <c r="W75" s="14">
        <v>561.0</v>
      </c>
      <c r="X75" s="21"/>
      <c r="Y75" s="16"/>
      <c r="Z75" s="17">
        <v>11150.0</v>
      </c>
      <c r="AA75" s="17">
        <v>7785.0</v>
      </c>
    </row>
    <row r="76" ht="15.75" customHeight="1">
      <c r="A76" s="37" t="s">
        <v>101</v>
      </c>
      <c r="B76" s="9">
        <v>5.0</v>
      </c>
      <c r="C76" s="10">
        <v>472.0</v>
      </c>
      <c r="D76" s="11">
        <v>447.0</v>
      </c>
      <c r="E76" s="11">
        <v>137.0</v>
      </c>
      <c r="F76" s="11">
        <v>32.0</v>
      </c>
      <c r="G76" s="11">
        <v>29.0</v>
      </c>
      <c r="H76" s="11">
        <v>0.0</v>
      </c>
      <c r="I76" s="11">
        <v>0.0</v>
      </c>
      <c r="J76" s="11">
        <v>191.0</v>
      </c>
      <c r="K76" s="11">
        <v>0.0</v>
      </c>
      <c r="L76" s="19">
        <v>1308.0</v>
      </c>
      <c r="M76" s="11">
        <v>1441.0</v>
      </c>
      <c r="N76" s="11">
        <v>2093.0</v>
      </c>
      <c r="O76" s="11">
        <v>1025.0</v>
      </c>
      <c r="P76" s="11">
        <v>47.0</v>
      </c>
      <c r="Q76" s="11">
        <v>52.0</v>
      </c>
      <c r="R76" s="11">
        <v>82.0</v>
      </c>
      <c r="S76" s="11">
        <v>0.0</v>
      </c>
      <c r="T76" s="11">
        <v>9.0</v>
      </c>
      <c r="U76" s="11">
        <v>0.0</v>
      </c>
      <c r="V76" s="19">
        <v>4749.0</v>
      </c>
      <c r="W76" s="14">
        <v>366.0</v>
      </c>
      <c r="X76" s="21"/>
      <c r="Y76" s="16"/>
      <c r="Z76" s="17">
        <v>6423.0</v>
      </c>
      <c r="AA76" s="17">
        <v>4532.0</v>
      </c>
    </row>
    <row r="77" ht="15.75" customHeight="1">
      <c r="A77" s="37" t="s">
        <v>102</v>
      </c>
      <c r="B77" s="9">
        <v>5.0</v>
      </c>
      <c r="C77" s="10">
        <v>334.0</v>
      </c>
      <c r="D77" s="11">
        <v>376.0</v>
      </c>
      <c r="E77" s="11">
        <v>156.0</v>
      </c>
      <c r="F77" s="11">
        <v>28.0</v>
      </c>
      <c r="G77" s="11">
        <v>13.0</v>
      </c>
      <c r="H77" s="11">
        <v>0.0</v>
      </c>
      <c r="I77" s="11">
        <v>0.0</v>
      </c>
      <c r="J77" s="11">
        <v>127.0</v>
      </c>
      <c r="K77" s="11">
        <v>0.0</v>
      </c>
      <c r="L77" s="19">
        <v>1034.0</v>
      </c>
      <c r="M77" s="11">
        <v>717.0</v>
      </c>
      <c r="N77" s="11">
        <v>757.0</v>
      </c>
      <c r="O77" s="11">
        <v>506.0</v>
      </c>
      <c r="P77" s="11">
        <v>39.0</v>
      </c>
      <c r="Q77" s="11">
        <v>20.0</v>
      </c>
      <c r="R77" s="11">
        <v>26.0</v>
      </c>
      <c r="S77" s="11">
        <v>0.0</v>
      </c>
      <c r="T77" s="11">
        <v>1.0</v>
      </c>
      <c r="U77" s="11">
        <v>0.0</v>
      </c>
      <c r="V77" s="19">
        <v>2066.0</v>
      </c>
      <c r="W77" s="14">
        <v>189.0</v>
      </c>
      <c r="X77" s="21"/>
      <c r="Y77" s="16"/>
      <c r="Z77" s="17">
        <v>3289.0</v>
      </c>
      <c r="AA77" s="17">
        <v>2251.0</v>
      </c>
    </row>
    <row r="78" ht="15.75" customHeight="1">
      <c r="A78" s="37" t="s">
        <v>103</v>
      </c>
      <c r="B78" s="9">
        <v>5.0</v>
      </c>
      <c r="C78" s="10">
        <v>592.0</v>
      </c>
      <c r="D78" s="11">
        <v>254.0</v>
      </c>
      <c r="E78" s="11">
        <v>270.0</v>
      </c>
      <c r="F78" s="11">
        <v>12.0</v>
      </c>
      <c r="G78" s="11">
        <v>59.0</v>
      </c>
      <c r="H78" s="11">
        <v>0.0</v>
      </c>
      <c r="I78" s="11">
        <v>0.0</v>
      </c>
      <c r="J78" s="11">
        <v>192.0</v>
      </c>
      <c r="K78" s="11">
        <v>0.0</v>
      </c>
      <c r="L78" s="19">
        <v>1379.0</v>
      </c>
      <c r="M78" s="11">
        <v>261.0</v>
      </c>
      <c r="N78" s="11">
        <v>598.0</v>
      </c>
      <c r="O78" s="11">
        <v>216.0</v>
      </c>
      <c r="P78" s="11">
        <v>27.0</v>
      </c>
      <c r="Q78" s="11">
        <v>33.0</v>
      </c>
      <c r="R78" s="11">
        <v>0.0</v>
      </c>
      <c r="S78" s="11">
        <v>0.0</v>
      </c>
      <c r="T78" s="11">
        <v>0.0</v>
      </c>
      <c r="U78" s="11">
        <v>0.0</v>
      </c>
      <c r="V78" s="19">
        <v>1135.0</v>
      </c>
      <c r="W78" s="20"/>
      <c r="X78" s="21"/>
      <c r="Y78" s="16"/>
      <c r="Z78" s="17">
        <v>2514.0</v>
      </c>
      <c r="AA78" s="17">
        <v>1744.0</v>
      </c>
    </row>
    <row r="79" ht="15.75" customHeight="1">
      <c r="A79" s="37" t="s">
        <v>104</v>
      </c>
      <c r="B79" s="9">
        <v>5.0</v>
      </c>
      <c r="C79" s="10">
        <v>13700.0</v>
      </c>
      <c r="D79" s="11">
        <v>3489.0</v>
      </c>
      <c r="E79" s="11">
        <v>2381.0</v>
      </c>
      <c r="F79" s="11">
        <v>225.0</v>
      </c>
      <c r="G79" s="11">
        <v>116.0</v>
      </c>
      <c r="H79" s="11">
        <v>0.0</v>
      </c>
      <c r="I79" s="11">
        <v>758.0</v>
      </c>
      <c r="J79" s="11">
        <v>1217.0</v>
      </c>
      <c r="K79" s="11">
        <v>0.0</v>
      </c>
      <c r="L79" s="19">
        <v>21886.0</v>
      </c>
      <c r="M79" s="11">
        <v>2390.0</v>
      </c>
      <c r="N79" s="11">
        <v>2869.0</v>
      </c>
      <c r="O79" s="11">
        <v>893.0</v>
      </c>
      <c r="P79" s="11">
        <v>84.0</v>
      </c>
      <c r="Q79" s="11">
        <v>65.0</v>
      </c>
      <c r="R79" s="11">
        <v>0.0</v>
      </c>
      <c r="S79" s="11">
        <v>0.0</v>
      </c>
      <c r="T79" s="11">
        <v>6.0</v>
      </c>
      <c r="U79" s="11">
        <v>0.0</v>
      </c>
      <c r="V79" s="19">
        <v>6307.0</v>
      </c>
      <c r="W79" s="26">
        <v>158.0</v>
      </c>
      <c r="X79" s="27"/>
      <c r="Y79" s="28"/>
      <c r="Z79" s="17">
        <v>28351.0</v>
      </c>
      <c r="AA79" s="17">
        <v>22757.0</v>
      </c>
    </row>
    <row r="80" ht="15.75" customHeight="1">
      <c r="A80" s="37" t="s">
        <v>105</v>
      </c>
      <c r="B80" s="9">
        <v>5.0</v>
      </c>
      <c r="C80" s="30">
        <v>189.0</v>
      </c>
      <c r="D80" s="31">
        <v>89.0</v>
      </c>
      <c r="E80" s="31">
        <v>58.0</v>
      </c>
      <c r="F80" s="31">
        <v>9.0</v>
      </c>
      <c r="G80" s="31">
        <v>7.0</v>
      </c>
      <c r="H80" s="31">
        <v>0.0</v>
      </c>
      <c r="I80" s="31">
        <v>0.0</v>
      </c>
      <c r="J80" s="31">
        <v>53.0</v>
      </c>
      <c r="K80" s="31">
        <v>0.0</v>
      </c>
      <c r="L80" s="25">
        <v>405.0</v>
      </c>
      <c r="M80" s="31">
        <v>1473.0</v>
      </c>
      <c r="N80" s="31">
        <v>787.0</v>
      </c>
      <c r="O80" s="31">
        <v>708.0</v>
      </c>
      <c r="P80" s="31">
        <v>40.0</v>
      </c>
      <c r="Q80" s="31">
        <v>60.0</v>
      </c>
      <c r="R80" s="31">
        <v>8.0</v>
      </c>
      <c r="S80" s="31">
        <v>0.0</v>
      </c>
      <c r="T80" s="31">
        <v>0.0</v>
      </c>
      <c r="U80" s="31">
        <v>0.0</v>
      </c>
      <c r="V80" s="25">
        <v>3076.0</v>
      </c>
      <c r="W80" s="44">
        <v>846.0</v>
      </c>
      <c r="X80" s="27"/>
      <c r="Y80" s="28"/>
      <c r="Z80" s="17">
        <v>4327.0</v>
      </c>
      <c r="AA80" s="17">
        <v>2587.0</v>
      </c>
    </row>
    <row r="81" ht="15.75" customHeight="1">
      <c r="A81" s="37" t="s">
        <v>106</v>
      </c>
      <c r="B81" s="9">
        <v>6.0</v>
      </c>
      <c r="C81" s="38">
        <v>135.0</v>
      </c>
      <c r="D81" s="39">
        <v>104.0</v>
      </c>
      <c r="E81" s="39">
        <v>39.0</v>
      </c>
      <c r="F81" s="39">
        <v>3.0</v>
      </c>
      <c r="G81" s="39">
        <v>6.0</v>
      </c>
      <c r="H81" s="39">
        <v>0.0</v>
      </c>
      <c r="I81" s="39">
        <v>0.0</v>
      </c>
      <c r="J81" s="39">
        <v>135.0</v>
      </c>
      <c r="K81" s="39">
        <v>0.0</v>
      </c>
      <c r="L81" s="12">
        <v>422.0</v>
      </c>
      <c r="M81" s="39">
        <v>450.0</v>
      </c>
      <c r="N81" s="39">
        <v>560.0</v>
      </c>
      <c r="O81" s="39">
        <v>274.0</v>
      </c>
      <c r="P81" s="39">
        <v>14.0</v>
      </c>
      <c r="Q81" s="39">
        <v>32.0</v>
      </c>
      <c r="R81" s="39">
        <v>0.0</v>
      </c>
      <c r="S81" s="39">
        <v>0.0</v>
      </c>
      <c r="T81" s="39">
        <v>10.0</v>
      </c>
      <c r="U81" s="52"/>
      <c r="V81" s="12">
        <v>1340.0</v>
      </c>
      <c r="W81" s="46">
        <v>96.0</v>
      </c>
      <c r="X81" s="47"/>
      <c r="Y81" s="48"/>
      <c r="Z81" s="17">
        <v>1858.0</v>
      </c>
      <c r="AA81" s="17">
        <v>1266.0</v>
      </c>
    </row>
    <row r="82" ht="15.75" customHeight="1">
      <c r="A82" s="37" t="s">
        <v>107</v>
      </c>
      <c r="B82" s="9">
        <v>6.0</v>
      </c>
      <c r="C82" s="10">
        <v>255.0</v>
      </c>
      <c r="D82" s="11">
        <v>189.0</v>
      </c>
      <c r="E82" s="11">
        <v>151.0</v>
      </c>
      <c r="F82" s="11">
        <v>10.0</v>
      </c>
      <c r="G82" s="11">
        <v>18.0</v>
      </c>
      <c r="H82" s="11">
        <v>3.0</v>
      </c>
      <c r="I82" s="11">
        <v>0.0</v>
      </c>
      <c r="J82" s="11">
        <v>69.0</v>
      </c>
      <c r="K82" s="11">
        <v>0.0</v>
      </c>
      <c r="L82" s="19">
        <v>695.0</v>
      </c>
      <c r="M82" s="11">
        <v>251.0</v>
      </c>
      <c r="N82" s="11">
        <v>355.0</v>
      </c>
      <c r="O82" s="11">
        <v>233.0</v>
      </c>
      <c r="P82" s="11">
        <v>33.0</v>
      </c>
      <c r="Q82" s="11">
        <v>25.0</v>
      </c>
      <c r="R82" s="11">
        <v>52.0</v>
      </c>
      <c r="S82" s="11">
        <v>0.0</v>
      </c>
      <c r="T82" s="11">
        <v>62.0</v>
      </c>
      <c r="U82" s="18"/>
      <c r="V82" s="19">
        <v>1011.0</v>
      </c>
      <c r="W82" s="14">
        <v>2427.0</v>
      </c>
      <c r="X82" s="21"/>
      <c r="Y82" s="16"/>
      <c r="Z82" s="17">
        <v>4133.0</v>
      </c>
      <c r="AA82" s="17">
        <v>1093.0</v>
      </c>
    </row>
    <row r="83" ht="15.75" customHeight="1">
      <c r="A83" s="37" t="s">
        <v>108</v>
      </c>
      <c r="B83" s="9">
        <v>6.0</v>
      </c>
      <c r="C83" s="10">
        <v>1332.0</v>
      </c>
      <c r="D83" s="11">
        <v>515.0</v>
      </c>
      <c r="E83" s="11">
        <v>346.0</v>
      </c>
      <c r="F83" s="11">
        <v>78.0</v>
      </c>
      <c r="G83" s="11">
        <v>26.0</v>
      </c>
      <c r="H83" s="11">
        <v>0.0</v>
      </c>
      <c r="I83" s="11">
        <v>13.0</v>
      </c>
      <c r="J83" s="11">
        <v>426.0</v>
      </c>
      <c r="K83" s="11">
        <v>0.0</v>
      </c>
      <c r="L83" s="19">
        <v>2736.0</v>
      </c>
      <c r="M83" s="11">
        <v>937.0</v>
      </c>
      <c r="N83" s="11">
        <v>779.0</v>
      </c>
      <c r="O83" s="11">
        <v>408.0</v>
      </c>
      <c r="P83" s="11">
        <v>41.0</v>
      </c>
      <c r="Q83" s="11">
        <v>36.0</v>
      </c>
      <c r="R83" s="11">
        <v>34.0</v>
      </c>
      <c r="S83" s="11">
        <v>0.0</v>
      </c>
      <c r="T83" s="11">
        <v>0.0</v>
      </c>
      <c r="U83" s="18"/>
      <c r="V83" s="19">
        <v>2235.0</v>
      </c>
      <c r="W83" s="14">
        <v>88.0</v>
      </c>
      <c r="X83" s="21"/>
      <c r="Y83" s="16"/>
      <c r="Z83" s="17">
        <v>5059.0</v>
      </c>
      <c r="AA83" s="17">
        <v>3682.0</v>
      </c>
    </row>
    <row r="84" ht="15.75" customHeight="1">
      <c r="A84" s="37" t="s">
        <v>109</v>
      </c>
      <c r="B84" s="9">
        <v>6.0</v>
      </c>
      <c r="C84" s="10">
        <v>3484.0</v>
      </c>
      <c r="D84" s="11">
        <v>3672.0</v>
      </c>
      <c r="E84" s="11">
        <v>1157.0</v>
      </c>
      <c r="F84" s="11">
        <v>86.0</v>
      </c>
      <c r="G84" s="11">
        <v>162.0</v>
      </c>
      <c r="H84" s="11">
        <v>0.0</v>
      </c>
      <c r="I84" s="11">
        <v>0.0</v>
      </c>
      <c r="J84" s="11">
        <v>428.0</v>
      </c>
      <c r="K84" s="11">
        <v>0.0</v>
      </c>
      <c r="L84" s="19">
        <v>8989.0</v>
      </c>
      <c r="M84" s="11">
        <v>2117.0</v>
      </c>
      <c r="N84" s="11">
        <v>2742.0</v>
      </c>
      <c r="O84" s="11">
        <v>1397.0</v>
      </c>
      <c r="P84" s="11">
        <v>25.0</v>
      </c>
      <c r="Q84" s="11">
        <v>92.0</v>
      </c>
      <c r="R84" s="11">
        <v>12.0</v>
      </c>
      <c r="S84" s="11">
        <v>0.0</v>
      </c>
      <c r="T84" s="11">
        <v>2.0</v>
      </c>
      <c r="U84" s="18"/>
      <c r="V84" s="19">
        <v>6387.0</v>
      </c>
      <c r="W84" s="20"/>
      <c r="X84" s="21"/>
      <c r="Y84" s="16"/>
      <c r="Z84" s="17">
        <v>15376.0</v>
      </c>
      <c r="AA84" s="17">
        <v>12126.0</v>
      </c>
    </row>
    <row r="85" ht="15.75" customHeight="1">
      <c r="A85" s="37" t="s">
        <v>110</v>
      </c>
      <c r="B85" s="9">
        <v>6.0</v>
      </c>
      <c r="C85" s="10">
        <v>132.0</v>
      </c>
      <c r="D85" s="11">
        <v>207.0</v>
      </c>
      <c r="E85" s="11">
        <v>70.0</v>
      </c>
      <c r="F85" s="11">
        <v>5.0</v>
      </c>
      <c r="G85" s="11">
        <v>5.0</v>
      </c>
      <c r="H85" s="11">
        <v>0.0</v>
      </c>
      <c r="I85" s="11">
        <v>0.0</v>
      </c>
      <c r="J85" s="11">
        <v>68.0</v>
      </c>
      <c r="K85" s="11">
        <v>0.0</v>
      </c>
      <c r="L85" s="19">
        <v>487.0</v>
      </c>
      <c r="M85" s="11">
        <v>492.0</v>
      </c>
      <c r="N85" s="11">
        <v>634.0</v>
      </c>
      <c r="O85" s="11">
        <v>408.0</v>
      </c>
      <c r="P85" s="11">
        <v>34.0</v>
      </c>
      <c r="Q85" s="11">
        <v>17.0</v>
      </c>
      <c r="R85" s="11">
        <v>22.0</v>
      </c>
      <c r="S85" s="11">
        <v>0.0</v>
      </c>
      <c r="T85" s="11">
        <v>0.0</v>
      </c>
      <c r="U85" s="18"/>
      <c r="V85" s="19">
        <v>1607.0</v>
      </c>
      <c r="W85" s="14">
        <v>444.0</v>
      </c>
      <c r="X85" s="21"/>
      <c r="Y85" s="16"/>
      <c r="Z85" s="17">
        <v>2538.0</v>
      </c>
      <c r="AA85" s="17">
        <v>1504.0</v>
      </c>
    </row>
    <row r="86" ht="15.75" customHeight="1">
      <c r="A86" s="37" t="s">
        <v>111</v>
      </c>
      <c r="B86" s="9">
        <v>6.0</v>
      </c>
      <c r="C86" s="10">
        <v>320.0</v>
      </c>
      <c r="D86" s="11">
        <v>321.0</v>
      </c>
      <c r="E86" s="11">
        <v>127.0</v>
      </c>
      <c r="F86" s="11">
        <v>38.0</v>
      </c>
      <c r="G86" s="11">
        <v>5.0</v>
      </c>
      <c r="H86" s="11">
        <v>0.0</v>
      </c>
      <c r="I86" s="11">
        <v>0.0</v>
      </c>
      <c r="J86" s="11">
        <v>156.0</v>
      </c>
      <c r="K86" s="11">
        <v>0.0</v>
      </c>
      <c r="L86" s="19">
        <v>967.0</v>
      </c>
      <c r="M86" s="11">
        <v>1451.0</v>
      </c>
      <c r="N86" s="11">
        <v>1610.0</v>
      </c>
      <c r="O86" s="11">
        <v>1106.0</v>
      </c>
      <c r="P86" s="11">
        <v>48.0</v>
      </c>
      <c r="Q86" s="11">
        <v>29.0</v>
      </c>
      <c r="R86" s="11">
        <v>0.0</v>
      </c>
      <c r="S86" s="11">
        <v>0.0</v>
      </c>
      <c r="T86" s="11">
        <v>2.0</v>
      </c>
      <c r="U86" s="18"/>
      <c r="V86" s="19">
        <v>4246.0</v>
      </c>
      <c r="W86" s="14">
        <v>746.0</v>
      </c>
      <c r="X86" s="21"/>
      <c r="Y86" s="16"/>
      <c r="Z86" s="17">
        <v>5959.0</v>
      </c>
      <c r="AA86" s="17">
        <v>3788.0</v>
      </c>
    </row>
    <row r="87" ht="15.75" customHeight="1">
      <c r="A87" s="37" t="s">
        <v>112</v>
      </c>
      <c r="B87" s="9">
        <v>6.0</v>
      </c>
      <c r="C87" s="10">
        <v>1042.0</v>
      </c>
      <c r="D87" s="11">
        <v>814.0</v>
      </c>
      <c r="E87" s="11">
        <v>576.0</v>
      </c>
      <c r="F87" s="11">
        <v>99.0</v>
      </c>
      <c r="G87" s="11">
        <v>19.0</v>
      </c>
      <c r="H87" s="11">
        <v>0.0</v>
      </c>
      <c r="I87" s="11">
        <v>5.0</v>
      </c>
      <c r="J87" s="11">
        <v>324.0</v>
      </c>
      <c r="K87" s="11">
        <v>0.0</v>
      </c>
      <c r="L87" s="19">
        <v>2879.0</v>
      </c>
      <c r="M87" s="11">
        <v>656.0</v>
      </c>
      <c r="N87" s="11">
        <v>1113.0</v>
      </c>
      <c r="O87" s="11">
        <v>510.0</v>
      </c>
      <c r="P87" s="11">
        <v>68.0</v>
      </c>
      <c r="Q87" s="11">
        <v>24.0</v>
      </c>
      <c r="R87" s="11">
        <v>0.0</v>
      </c>
      <c r="S87" s="11">
        <v>0.0</v>
      </c>
      <c r="T87" s="11">
        <v>0.0</v>
      </c>
      <c r="U87" s="18"/>
      <c r="V87" s="19">
        <v>2371.0</v>
      </c>
      <c r="W87" s="14">
        <v>445.0</v>
      </c>
      <c r="X87" s="21"/>
      <c r="Y87" s="16"/>
      <c r="Z87" s="17">
        <v>5695.0</v>
      </c>
      <c r="AA87" s="17">
        <v>3792.0</v>
      </c>
    </row>
    <row r="88" ht="15.75" customHeight="1">
      <c r="A88" s="37" t="s">
        <v>113</v>
      </c>
      <c r="B88" s="9">
        <v>6.0</v>
      </c>
      <c r="C88" s="10">
        <v>1369.0</v>
      </c>
      <c r="D88" s="11">
        <v>800.0</v>
      </c>
      <c r="E88" s="11">
        <v>407.0</v>
      </c>
      <c r="F88" s="11">
        <v>27.0</v>
      </c>
      <c r="G88" s="11">
        <v>39.0</v>
      </c>
      <c r="H88" s="11">
        <v>42.0</v>
      </c>
      <c r="I88" s="11">
        <v>0.0</v>
      </c>
      <c r="J88" s="11">
        <v>496.0</v>
      </c>
      <c r="K88" s="11">
        <v>2.0</v>
      </c>
      <c r="L88" s="19">
        <v>3182.0</v>
      </c>
      <c r="M88" s="11">
        <v>2468.0</v>
      </c>
      <c r="N88" s="11">
        <v>2497.0</v>
      </c>
      <c r="O88" s="11">
        <v>1381.0</v>
      </c>
      <c r="P88" s="11">
        <v>38.0</v>
      </c>
      <c r="Q88" s="11">
        <v>58.0</v>
      </c>
      <c r="R88" s="11">
        <v>4.0</v>
      </c>
      <c r="S88" s="11">
        <v>30.0</v>
      </c>
      <c r="T88" s="11">
        <v>2.0</v>
      </c>
      <c r="U88" s="18"/>
      <c r="V88" s="19">
        <v>6478.0</v>
      </c>
      <c r="W88" s="14">
        <v>659.0</v>
      </c>
      <c r="X88" s="21">
        <v>845.0</v>
      </c>
      <c r="Y88" s="16"/>
      <c r="Z88" s="17">
        <v>11164.0</v>
      </c>
      <c r="AA88" s="17">
        <v>7201.0</v>
      </c>
    </row>
    <row r="89" ht="15.75" customHeight="1">
      <c r="A89" s="37" t="s">
        <v>114</v>
      </c>
      <c r="B89" s="9">
        <v>6.0</v>
      </c>
      <c r="C89" s="10">
        <v>787.0</v>
      </c>
      <c r="D89" s="11">
        <v>412.0</v>
      </c>
      <c r="E89" s="11">
        <v>206.0</v>
      </c>
      <c r="F89" s="11">
        <v>81.0</v>
      </c>
      <c r="G89" s="11">
        <v>27.0</v>
      </c>
      <c r="H89" s="11">
        <v>0.0</v>
      </c>
      <c r="I89" s="11">
        <v>135.0</v>
      </c>
      <c r="J89" s="11">
        <v>208.0</v>
      </c>
      <c r="K89" s="11">
        <v>0.0</v>
      </c>
      <c r="L89" s="19">
        <v>1856.0</v>
      </c>
      <c r="M89" s="11">
        <v>1392.0</v>
      </c>
      <c r="N89" s="11">
        <v>1107.0</v>
      </c>
      <c r="O89" s="11">
        <v>985.0</v>
      </c>
      <c r="P89" s="11">
        <v>27.0</v>
      </c>
      <c r="Q89" s="11">
        <v>16.0</v>
      </c>
      <c r="R89" s="11">
        <v>0.0</v>
      </c>
      <c r="S89" s="11">
        <v>0.0</v>
      </c>
      <c r="T89" s="11">
        <v>6.0</v>
      </c>
      <c r="U89" s="18"/>
      <c r="V89" s="19">
        <v>3533.0</v>
      </c>
      <c r="W89" s="14">
        <v>622.0</v>
      </c>
      <c r="X89" s="21"/>
      <c r="Y89" s="16"/>
      <c r="Z89" s="17">
        <v>6011.0</v>
      </c>
      <c r="AA89" s="17">
        <v>3806.0</v>
      </c>
    </row>
    <row r="90" ht="15.75" customHeight="1">
      <c r="A90" s="37" t="s">
        <v>115</v>
      </c>
      <c r="B90" s="9">
        <v>6.0</v>
      </c>
      <c r="C90" s="10">
        <v>490.0</v>
      </c>
      <c r="D90" s="11">
        <v>576.0</v>
      </c>
      <c r="E90" s="11">
        <v>166.0</v>
      </c>
      <c r="F90" s="11">
        <v>31.0</v>
      </c>
      <c r="G90" s="11">
        <v>12.0</v>
      </c>
      <c r="H90" s="11">
        <v>0.0</v>
      </c>
      <c r="I90" s="11">
        <v>0.0</v>
      </c>
      <c r="J90" s="11">
        <v>83.0</v>
      </c>
      <c r="K90" s="11">
        <v>0.0</v>
      </c>
      <c r="L90" s="19">
        <v>1358.0</v>
      </c>
      <c r="M90" s="11">
        <v>869.0</v>
      </c>
      <c r="N90" s="11">
        <v>1466.0</v>
      </c>
      <c r="O90" s="11">
        <v>581.0</v>
      </c>
      <c r="P90" s="11">
        <v>60.0</v>
      </c>
      <c r="Q90" s="11">
        <v>34.0</v>
      </c>
      <c r="R90" s="11">
        <v>16.0</v>
      </c>
      <c r="S90" s="11">
        <v>0.0</v>
      </c>
      <c r="T90" s="11">
        <v>0.0</v>
      </c>
      <c r="U90" s="18"/>
      <c r="V90" s="19">
        <v>3026.0</v>
      </c>
      <c r="W90" s="14">
        <v>870.0</v>
      </c>
      <c r="X90" s="21"/>
      <c r="Y90" s="16"/>
      <c r="Z90" s="17">
        <v>5254.0</v>
      </c>
      <c r="AA90" s="17">
        <v>3492.0</v>
      </c>
    </row>
    <row r="91" ht="15.75" customHeight="1">
      <c r="A91" s="37" t="s">
        <v>116</v>
      </c>
      <c r="B91" s="9">
        <v>6.0</v>
      </c>
      <c r="C91" s="10">
        <v>1249.0</v>
      </c>
      <c r="D91" s="11">
        <v>298.0</v>
      </c>
      <c r="E91" s="11">
        <v>261.0</v>
      </c>
      <c r="F91" s="11">
        <v>57.0</v>
      </c>
      <c r="G91" s="11">
        <v>47.0</v>
      </c>
      <c r="H91" s="11">
        <v>0.0</v>
      </c>
      <c r="I91" s="11">
        <v>0.0</v>
      </c>
      <c r="J91" s="11">
        <v>245.0</v>
      </c>
      <c r="K91" s="11">
        <v>0.0</v>
      </c>
      <c r="L91" s="19">
        <v>2157.0</v>
      </c>
      <c r="M91" s="11">
        <v>1001.0</v>
      </c>
      <c r="N91" s="11">
        <v>918.0</v>
      </c>
      <c r="O91" s="11">
        <v>527.0</v>
      </c>
      <c r="P91" s="11">
        <v>84.0</v>
      </c>
      <c r="Q91" s="11">
        <v>51.0</v>
      </c>
      <c r="R91" s="11">
        <v>8.0</v>
      </c>
      <c r="S91" s="11">
        <v>0.0</v>
      </c>
      <c r="T91" s="11">
        <v>172.0</v>
      </c>
      <c r="U91" s="18"/>
      <c r="V91" s="19">
        <v>2761.0</v>
      </c>
      <c r="W91" s="14">
        <v>170.0</v>
      </c>
      <c r="X91" s="21"/>
      <c r="Y91" s="16"/>
      <c r="Z91" s="17">
        <v>5088.0</v>
      </c>
      <c r="AA91" s="17">
        <v>3607.0</v>
      </c>
    </row>
    <row r="92" ht="15.75" customHeight="1">
      <c r="A92" s="37" t="s">
        <v>117</v>
      </c>
      <c r="B92" s="9">
        <v>6.0</v>
      </c>
      <c r="C92" s="10">
        <v>817.0</v>
      </c>
      <c r="D92" s="11">
        <v>835.0</v>
      </c>
      <c r="E92" s="11">
        <v>334.0</v>
      </c>
      <c r="F92" s="11">
        <v>47.0</v>
      </c>
      <c r="G92" s="11">
        <v>29.0</v>
      </c>
      <c r="H92" s="11">
        <v>0.0</v>
      </c>
      <c r="I92" s="11">
        <v>0.0</v>
      </c>
      <c r="J92" s="11">
        <v>278.0</v>
      </c>
      <c r="K92" s="11">
        <v>0.0</v>
      </c>
      <c r="L92" s="19">
        <v>2340.0</v>
      </c>
      <c r="M92" s="11">
        <v>723.0</v>
      </c>
      <c r="N92" s="11">
        <v>1289.0</v>
      </c>
      <c r="O92" s="11">
        <v>603.0</v>
      </c>
      <c r="P92" s="11">
        <v>22.0</v>
      </c>
      <c r="Q92" s="11">
        <v>21.0</v>
      </c>
      <c r="R92" s="11">
        <v>32.0</v>
      </c>
      <c r="S92" s="11">
        <v>0.0</v>
      </c>
      <c r="T92" s="11">
        <v>0.0</v>
      </c>
      <c r="U92" s="18"/>
      <c r="V92" s="19">
        <v>2690.0</v>
      </c>
      <c r="W92" s="14">
        <v>181.0</v>
      </c>
      <c r="X92" s="21"/>
      <c r="Y92" s="16"/>
      <c r="Z92" s="17">
        <v>5211.0</v>
      </c>
      <c r="AA92" s="17">
        <v>3733.0</v>
      </c>
    </row>
    <row r="93" ht="15.75" customHeight="1">
      <c r="A93" s="37" t="s">
        <v>118</v>
      </c>
      <c r="B93" s="9">
        <v>6.0</v>
      </c>
      <c r="C93" s="50"/>
      <c r="D93" s="24"/>
      <c r="E93" s="24"/>
      <c r="F93" s="24"/>
      <c r="G93" s="24"/>
      <c r="H93" s="24"/>
      <c r="I93" s="24"/>
      <c r="J93" s="24"/>
      <c r="K93" s="24"/>
      <c r="L93" s="19">
        <v>0.0</v>
      </c>
      <c r="M93" s="18"/>
      <c r="N93" s="18"/>
      <c r="O93" s="18"/>
      <c r="P93" s="18"/>
      <c r="Q93" s="18"/>
      <c r="R93" s="18"/>
      <c r="S93" s="18"/>
      <c r="T93" s="18"/>
      <c r="U93" s="18"/>
      <c r="V93" s="19">
        <v>0.0</v>
      </c>
      <c r="W93" s="17">
        <v>45288.0</v>
      </c>
      <c r="X93" s="21"/>
      <c r="Y93" s="16"/>
      <c r="Z93" s="17">
        <v>45288.0</v>
      </c>
      <c r="AA93" s="17">
        <v>0.0</v>
      </c>
    </row>
    <row r="94" ht="15.75" customHeight="1">
      <c r="A94" s="37" t="s">
        <v>119</v>
      </c>
      <c r="B94" s="9">
        <v>6.0</v>
      </c>
      <c r="C94" s="10">
        <v>2279.0</v>
      </c>
      <c r="D94" s="11">
        <v>3291.0</v>
      </c>
      <c r="E94" s="11">
        <v>1028.0</v>
      </c>
      <c r="F94" s="11">
        <v>79.0</v>
      </c>
      <c r="G94" s="11">
        <v>120.0</v>
      </c>
      <c r="H94" s="11">
        <v>0.0</v>
      </c>
      <c r="I94" s="11">
        <v>233.0</v>
      </c>
      <c r="J94" s="11">
        <v>661.0</v>
      </c>
      <c r="K94" s="11">
        <v>0.0</v>
      </c>
      <c r="L94" s="19">
        <v>7691.0</v>
      </c>
      <c r="M94" s="11">
        <v>1854.0</v>
      </c>
      <c r="N94" s="11">
        <v>2954.0</v>
      </c>
      <c r="O94" s="11">
        <v>1497.0</v>
      </c>
      <c r="P94" s="11">
        <v>32.0</v>
      </c>
      <c r="Q94" s="11">
        <v>78.0</v>
      </c>
      <c r="R94" s="11">
        <v>19.0</v>
      </c>
      <c r="S94" s="11">
        <v>16.0</v>
      </c>
      <c r="T94" s="11">
        <v>26.0</v>
      </c>
      <c r="U94" s="11"/>
      <c r="V94" s="19">
        <v>6476.0</v>
      </c>
      <c r="W94" s="14">
        <v>533.0</v>
      </c>
      <c r="X94" s="21"/>
      <c r="Y94" s="16"/>
      <c r="Z94" s="17">
        <v>14700.0</v>
      </c>
      <c r="AA94" s="17">
        <v>10489.0</v>
      </c>
    </row>
    <row r="95" ht="15.75" customHeight="1">
      <c r="A95" s="37" t="s">
        <v>120</v>
      </c>
      <c r="B95" s="9">
        <v>6.0</v>
      </c>
      <c r="C95" s="10">
        <v>993.0</v>
      </c>
      <c r="D95" s="11">
        <v>1068.0</v>
      </c>
      <c r="E95" s="11">
        <v>317.0</v>
      </c>
      <c r="F95" s="11">
        <v>100.0</v>
      </c>
      <c r="G95" s="11">
        <v>21.0</v>
      </c>
      <c r="H95" s="11">
        <v>0.0</v>
      </c>
      <c r="I95" s="11">
        <v>0.0</v>
      </c>
      <c r="J95" s="11">
        <v>321.0</v>
      </c>
      <c r="K95" s="11">
        <v>2.0</v>
      </c>
      <c r="L95" s="19">
        <v>2822.0</v>
      </c>
      <c r="M95" s="11">
        <v>1177.0</v>
      </c>
      <c r="N95" s="11">
        <v>2226.0</v>
      </c>
      <c r="O95" s="11">
        <v>1185.0</v>
      </c>
      <c r="P95" s="11">
        <v>14.0</v>
      </c>
      <c r="Q95" s="11">
        <v>32.0</v>
      </c>
      <c r="R95" s="11">
        <v>76.0</v>
      </c>
      <c r="S95" s="11">
        <v>0.0</v>
      </c>
      <c r="T95" s="11">
        <v>6.0</v>
      </c>
      <c r="U95" s="11"/>
      <c r="V95" s="19">
        <v>4716.0</v>
      </c>
      <c r="W95" s="44">
        <v>679.0</v>
      </c>
      <c r="X95" s="27"/>
      <c r="Y95" s="28"/>
      <c r="Z95" s="17">
        <v>8217.0</v>
      </c>
      <c r="AA95" s="45">
        <v>5580.0</v>
      </c>
    </row>
    <row r="96" ht="15.75" customHeight="1">
      <c r="A96" s="55" t="s">
        <v>121</v>
      </c>
      <c r="B96" s="9">
        <v>6.0</v>
      </c>
      <c r="C96" s="30">
        <v>2225.0</v>
      </c>
      <c r="D96" s="31">
        <v>1580.0</v>
      </c>
      <c r="E96" s="31">
        <v>829.0</v>
      </c>
      <c r="F96" s="31">
        <v>111.0</v>
      </c>
      <c r="G96" s="31">
        <v>62.0</v>
      </c>
      <c r="H96" s="31">
        <v>76.0</v>
      </c>
      <c r="I96" s="31">
        <v>18.0</v>
      </c>
      <c r="J96" s="31">
        <v>736.0</v>
      </c>
      <c r="K96" s="31">
        <v>0.0</v>
      </c>
      <c r="L96" s="25">
        <v>5637.0</v>
      </c>
      <c r="M96" s="56">
        <v>1759.0</v>
      </c>
      <c r="N96" s="57">
        <v>2784.0</v>
      </c>
      <c r="O96" s="57">
        <v>1332.0</v>
      </c>
      <c r="P96" s="57">
        <v>112.0</v>
      </c>
      <c r="Q96" s="57">
        <v>149.0</v>
      </c>
      <c r="R96" s="57">
        <v>0.0</v>
      </c>
      <c r="S96" s="57">
        <v>0.0</v>
      </c>
      <c r="T96" s="57">
        <v>0.0</v>
      </c>
      <c r="U96" s="57"/>
      <c r="V96" s="32">
        <v>6136.0</v>
      </c>
      <c r="W96" s="44">
        <v>1043.0</v>
      </c>
      <c r="X96" s="27"/>
      <c r="Y96" s="28"/>
      <c r="Z96" s="17">
        <v>12816.0</v>
      </c>
      <c r="AA96" s="45">
        <v>8571.0</v>
      </c>
    </row>
    <row r="97" ht="15.75" customHeight="1">
      <c r="A97" s="58"/>
      <c r="B97" s="59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</row>
    <row r="98" ht="15.75" customHeight="1">
      <c r="A98" s="58"/>
      <c r="B98" s="59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</row>
    <row r="99" ht="15.75" customHeight="1">
      <c r="A99" s="58"/>
      <c r="B99" s="59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</row>
    <row r="100" ht="15.75" customHeight="1">
      <c r="A100" s="58"/>
      <c r="B100" s="59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</row>
    <row r="101" ht="15.75" customHeight="1">
      <c r="A101" s="58"/>
      <c r="B101" s="59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</row>
    <row r="102" ht="15.75" customHeight="1">
      <c r="A102" s="58"/>
      <c r="B102" s="59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</row>
    <row r="103" ht="15.75" customHeight="1">
      <c r="A103" s="58"/>
      <c r="B103" s="59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</row>
    <row r="104" ht="15.75" customHeight="1">
      <c r="A104" s="58"/>
      <c r="B104" s="59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</row>
    <row r="105" ht="15.75" customHeight="1">
      <c r="A105" s="58"/>
      <c r="B105" s="59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</row>
    <row r="106" ht="15.75" customHeight="1">
      <c r="A106" s="58"/>
      <c r="B106" s="59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</row>
    <row r="107" ht="15.75" customHeight="1">
      <c r="A107" s="58"/>
      <c r="B107" s="59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</row>
    <row r="108" ht="15.75" customHeight="1">
      <c r="A108" s="58"/>
      <c r="B108" s="59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</row>
    <row r="109" ht="15.75" customHeight="1">
      <c r="A109" s="58"/>
      <c r="B109" s="59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</row>
    <row r="110" ht="15.75" customHeight="1">
      <c r="A110" s="58"/>
      <c r="B110" s="59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</row>
    <row r="111" ht="15.75" customHeight="1">
      <c r="A111" s="58"/>
      <c r="B111" s="59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</row>
    <row r="112" ht="15.75" customHeight="1">
      <c r="A112" s="58"/>
      <c r="B112" s="59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</row>
    <row r="113" ht="15.75" customHeight="1">
      <c r="A113" s="58"/>
      <c r="B113" s="59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</row>
    <row r="114" ht="15.75" customHeight="1">
      <c r="A114" s="58"/>
      <c r="B114" s="59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</row>
    <row r="115" ht="15.75" customHeight="1">
      <c r="A115" s="58"/>
      <c r="B115" s="59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</row>
    <row r="116" ht="15.75" customHeight="1">
      <c r="A116" s="58"/>
      <c r="B116" s="59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</row>
    <row r="117" ht="15.75" customHeight="1">
      <c r="A117" s="58"/>
      <c r="B117" s="59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</row>
    <row r="118" ht="15.75" customHeight="1">
      <c r="A118" s="58"/>
      <c r="B118" s="59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</row>
    <row r="119" ht="15.75" customHeight="1">
      <c r="A119" s="58"/>
      <c r="B119" s="59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</row>
    <row r="120" ht="15.75" customHeight="1">
      <c r="A120" s="58"/>
      <c r="B120" s="59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</row>
    <row r="121" ht="15.75" customHeight="1">
      <c r="A121" s="58"/>
      <c r="B121" s="59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</row>
    <row r="122" ht="15.75" customHeight="1">
      <c r="A122" s="58"/>
      <c r="B122" s="59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</row>
    <row r="123" ht="15.75" customHeight="1">
      <c r="A123" s="58"/>
      <c r="B123" s="59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</row>
    <row r="124" ht="15.75" customHeight="1">
      <c r="A124" s="58"/>
      <c r="B124" s="59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</row>
    <row r="125" ht="15.75" customHeight="1">
      <c r="A125" s="58"/>
      <c r="B125" s="59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</row>
    <row r="126" ht="15.75" customHeight="1">
      <c r="A126" s="58"/>
      <c r="B126" s="59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</row>
    <row r="127" ht="15.75" customHeight="1">
      <c r="A127" s="58"/>
      <c r="B127" s="59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</row>
    <row r="128" ht="15.75" customHeight="1">
      <c r="A128" s="58"/>
      <c r="B128" s="59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</row>
    <row r="129" ht="15.75" customHeight="1">
      <c r="A129" s="58"/>
      <c r="B129" s="59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</row>
    <row r="130" ht="15.75" customHeight="1">
      <c r="A130" s="58"/>
      <c r="B130" s="59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</row>
    <row r="131" ht="15.75" customHeight="1">
      <c r="A131" s="58"/>
      <c r="B131" s="59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</row>
    <row r="132" ht="15.75" customHeight="1">
      <c r="A132" s="58"/>
      <c r="B132" s="59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</row>
    <row r="133" ht="15.75" customHeight="1">
      <c r="A133" s="58"/>
      <c r="B133" s="59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</row>
    <row r="134" ht="15.75" customHeight="1">
      <c r="A134" s="58"/>
      <c r="B134" s="59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</row>
    <row r="135" ht="15.75" customHeight="1">
      <c r="A135" s="58"/>
      <c r="B135" s="59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</row>
    <row r="136" ht="15.75" customHeight="1">
      <c r="A136" s="58"/>
      <c r="B136" s="59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</row>
    <row r="137" ht="15.75" customHeight="1">
      <c r="A137" s="58"/>
      <c r="B137" s="59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</row>
    <row r="138" ht="15.75" customHeight="1">
      <c r="A138" s="58"/>
      <c r="B138" s="59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</row>
    <row r="139" ht="15.75" customHeight="1">
      <c r="A139" s="58"/>
      <c r="B139" s="59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</row>
    <row r="140" ht="15.75" customHeight="1">
      <c r="A140" s="58"/>
      <c r="B140" s="59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</row>
    <row r="141" ht="15.75" customHeight="1">
      <c r="A141" s="58"/>
      <c r="B141" s="59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</row>
    <row r="142" ht="15.75" customHeight="1">
      <c r="A142" s="58"/>
      <c r="B142" s="59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</row>
    <row r="143" ht="15.75" customHeight="1">
      <c r="A143" s="58"/>
      <c r="B143" s="59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</row>
    <row r="144" ht="15.75" customHeight="1">
      <c r="A144" s="58"/>
      <c r="B144" s="59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</row>
    <row r="145" ht="15.75" customHeight="1">
      <c r="A145" s="58"/>
      <c r="B145" s="59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</row>
    <row r="146" ht="15.75" customHeight="1">
      <c r="A146" s="58"/>
      <c r="B146" s="59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</row>
    <row r="147" ht="15.75" customHeight="1">
      <c r="A147" s="58"/>
      <c r="B147" s="59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</row>
    <row r="148" ht="15.75" customHeight="1">
      <c r="A148" s="58"/>
      <c r="B148" s="59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</row>
    <row r="149" ht="15.75" customHeight="1">
      <c r="A149" s="58"/>
      <c r="B149" s="59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</row>
    <row r="150" ht="15.75" customHeight="1">
      <c r="A150" s="58"/>
      <c r="B150" s="59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</row>
    <row r="151" ht="15.75" customHeight="1">
      <c r="A151" s="58"/>
      <c r="B151" s="59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</row>
    <row r="152" ht="15.75" customHeight="1">
      <c r="A152" s="58"/>
      <c r="B152" s="59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</row>
    <row r="153" ht="15.75" customHeight="1">
      <c r="A153" s="58"/>
      <c r="B153" s="59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</row>
    <row r="154" ht="15.75" customHeight="1">
      <c r="A154" s="58"/>
      <c r="B154" s="59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</row>
    <row r="155" ht="15.75" customHeight="1">
      <c r="A155" s="58"/>
      <c r="B155" s="59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</row>
    <row r="156" ht="15.75" customHeight="1">
      <c r="A156" s="58"/>
      <c r="B156" s="59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</row>
    <row r="157" ht="15.75" customHeight="1">
      <c r="A157" s="58"/>
      <c r="B157" s="59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</row>
    <row r="158" ht="15.75" customHeight="1">
      <c r="A158" s="58"/>
      <c r="B158" s="59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</row>
    <row r="159" ht="15.75" customHeight="1">
      <c r="A159" s="58"/>
      <c r="B159" s="59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</row>
    <row r="160" ht="15.75" customHeight="1">
      <c r="A160" s="58"/>
      <c r="B160" s="59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</row>
    <row r="161" ht="15.75" customHeight="1">
      <c r="A161" s="58"/>
      <c r="B161" s="59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</row>
    <row r="162" ht="15.75" customHeight="1">
      <c r="A162" s="58"/>
      <c r="B162" s="59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</row>
    <row r="163" ht="15.75" customHeight="1">
      <c r="A163" s="58"/>
      <c r="B163" s="59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</row>
    <row r="164" ht="15.75" customHeight="1">
      <c r="A164" s="58"/>
      <c r="B164" s="59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</row>
    <row r="165" ht="15.75" customHeight="1">
      <c r="A165" s="58"/>
      <c r="B165" s="59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</row>
    <row r="166" ht="15.75" customHeight="1">
      <c r="A166" s="58"/>
      <c r="B166" s="59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</row>
    <row r="167" ht="15.75" customHeight="1">
      <c r="A167" s="58"/>
      <c r="B167" s="59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</row>
    <row r="168" ht="15.75" customHeight="1">
      <c r="A168" s="58"/>
      <c r="B168" s="59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</row>
    <row r="169" ht="15.75" customHeight="1">
      <c r="A169" s="58"/>
      <c r="B169" s="59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</row>
    <row r="170" ht="15.75" customHeight="1">
      <c r="A170" s="58"/>
      <c r="B170" s="59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</row>
    <row r="171" ht="15.75" customHeight="1">
      <c r="A171" s="58"/>
      <c r="B171" s="59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</row>
    <row r="172" ht="15.75" customHeight="1">
      <c r="A172" s="58"/>
      <c r="B172" s="59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</row>
    <row r="173" ht="15.75" customHeight="1">
      <c r="A173" s="58"/>
      <c r="B173" s="59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</row>
    <row r="174" ht="15.75" customHeight="1">
      <c r="A174" s="58"/>
      <c r="B174" s="59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</row>
    <row r="175" ht="15.75" customHeight="1">
      <c r="A175" s="58"/>
      <c r="B175" s="59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</row>
    <row r="176" ht="15.75" customHeight="1">
      <c r="A176" s="58"/>
      <c r="B176" s="59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</row>
    <row r="177" ht="15.75" customHeight="1">
      <c r="A177" s="58"/>
      <c r="B177" s="59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</row>
    <row r="178" ht="15.75" customHeight="1">
      <c r="A178" s="58"/>
      <c r="B178" s="59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</row>
    <row r="179" ht="15.75" customHeight="1">
      <c r="A179" s="58"/>
      <c r="B179" s="59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</row>
    <row r="180" ht="15.75" customHeight="1">
      <c r="A180" s="58"/>
      <c r="B180" s="59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</row>
    <row r="181" ht="15.75" customHeight="1">
      <c r="A181" s="58"/>
      <c r="B181" s="59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</row>
    <row r="182" ht="15.75" customHeight="1">
      <c r="A182" s="58"/>
      <c r="B182" s="59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</row>
    <row r="183" ht="15.75" customHeight="1">
      <c r="A183" s="58"/>
      <c r="B183" s="59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</row>
    <row r="184" ht="15.75" customHeight="1">
      <c r="A184" s="58"/>
      <c r="B184" s="59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</row>
    <row r="185" ht="15.75" customHeight="1">
      <c r="A185" s="58"/>
      <c r="B185" s="59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</row>
    <row r="186" ht="15.75" customHeight="1">
      <c r="A186" s="58"/>
      <c r="B186" s="59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</row>
    <row r="187" ht="15.75" customHeight="1">
      <c r="A187" s="58"/>
      <c r="B187" s="59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</row>
    <row r="188" ht="15.75" customHeight="1">
      <c r="A188" s="58"/>
      <c r="B188" s="59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</row>
    <row r="189" ht="15.75" customHeight="1">
      <c r="A189" s="58"/>
      <c r="B189" s="59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</row>
    <row r="190" ht="15.75" customHeight="1">
      <c r="A190" s="58"/>
      <c r="B190" s="59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</row>
    <row r="191" ht="15.75" customHeight="1">
      <c r="A191" s="58"/>
      <c r="B191" s="59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</row>
    <row r="192" ht="15.75" customHeight="1">
      <c r="A192" s="58"/>
      <c r="B192" s="59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</row>
    <row r="193" ht="15.75" customHeight="1">
      <c r="A193" s="58"/>
      <c r="B193" s="59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</row>
    <row r="194" ht="15.75" customHeight="1">
      <c r="A194" s="58"/>
      <c r="B194" s="59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</row>
    <row r="195" ht="15.75" customHeight="1">
      <c r="A195" s="58"/>
      <c r="B195" s="59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</row>
    <row r="196" ht="15.75" customHeight="1">
      <c r="A196" s="58"/>
      <c r="B196" s="59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</row>
    <row r="197" ht="15.75" customHeight="1">
      <c r="A197" s="58"/>
      <c r="B197" s="59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</row>
    <row r="198" ht="15.75" customHeight="1">
      <c r="A198" s="58"/>
      <c r="B198" s="59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</row>
    <row r="199" ht="15.75" customHeight="1">
      <c r="A199" s="58"/>
      <c r="B199" s="59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</row>
    <row r="200" ht="15.75" customHeight="1">
      <c r="A200" s="58"/>
      <c r="B200" s="59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</row>
    <row r="201" ht="15.75" customHeight="1">
      <c r="A201" s="58"/>
      <c r="B201" s="59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</row>
    <row r="202" ht="15.75" customHeight="1">
      <c r="A202" s="58"/>
      <c r="B202" s="59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</row>
    <row r="203" ht="15.75" customHeight="1">
      <c r="A203" s="58"/>
      <c r="B203" s="59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</row>
    <row r="204" ht="15.75" customHeight="1">
      <c r="A204" s="58"/>
      <c r="B204" s="59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</row>
    <row r="205" ht="15.75" customHeight="1">
      <c r="A205" s="58"/>
      <c r="B205" s="59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</row>
    <row r="206" ht="15.75" customHeight="1">
      <c r="A206" s="58"/>
      <c r="B206" s="59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</row>
    <row r="207" ht="15.75" customHeight="1">
      <c r="A207" s="58"/>
      <c r="B207" s="59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</row>
    <row r="208" ht="15.75" customHeight="1">
      <c r="A208" s="58"/>
      <c r="B208" s="59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</row>
    <row r="209" ht="15.75" customHeight="1">
      <c r="A209" s="58"/>
      <c r="B209" s="59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</row>
    <row r="210" ht="15.75" customHeight="1">
      <c r="A210" s="58"/>
      <c r="B210" s="59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</row>
    <row r="211" ht="15.75" customHeight="1">
      <c r="A211" s="58"/>
      <c r="B211" s="59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</row>
    <row r="212" ht="15.75" customHeight="1">
      <c r="A212" s="58"/>
      <c r="B212" s="59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</row>
    <row r="213" ht="15.75" customHeight="1">
      <c r="A213" s="58"/>
      <c r="B213" s="59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</row>
    <row r="214" ht="15.75" customHeight="1">
      <c r="A214" s="58"/>
      <c r="B214" s="59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</row>
    <row r="215" ht="15.75" customHeight="1">
      <c r="A215" s="58"/>
      <c r="B215" s="59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</row>
    <row r="216" ht="15.75" customHeight="1">
      <c r="A216" s="58"/>
      <c r="B216" s="59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</row>
    <row r="217" ht="15.75" customHeight="1">
      <c r="A217" s="58"/>
      <c r="B217" s="59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</row>
    <row r="218" ht="15.75" customHeight="1">
      <c r="A218" s="58"/>
      <c r="B218" s="59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</row>
    <row r="219" ht="15.75" customHeight="1">
      <c r="A219" s="58"/>
      <c r="B219" s="59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</row>
    <row r="220" ht="15.75" customHeight="1">
      <c r="A220" s="58"/>
      <c r="B220" s="59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</row>
    <row r="221" ht="15.75" customHeight="1">
      <c r="A221" s="58"/>
      <c r="B221" s="59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</row>
    <row r="222" ht="15.75" customHeight="1">
      <c r="A222" s="58"/>
      <c r="B222" s="59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</row>
    <row r="223" ht="15.75" customHeight="1">
      <c r="A223" s="58"/>
      <c r="B223" s="59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</row>
    <row r="224" ht="15.75" customHeight="1">
      <c r="A224" s="58"/>
      <c r="B224" s="59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</row>
    <row r="225" ht="15.75" customHeight="1">
      <c r="A225" s="58"/>
      <c r="B225" s="59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</row>
    <row r="226" ht="15.75" customHeight="1">
      <c r="A226" s="58"/>
      <c r="B226" s="59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</row>
    <row r="227" ht="15.75" customHeight="1">
      <c r="A227" s="58"/>
      <c r="B227" s="59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</row>
    <row r="228" ht="15.75" customHeight="1">
      <c r="A228" s="58"/>
      <c r="B228" s="59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</row>
    <row r="229" ht="15.75" customHeight="1">
      <c r="A229" s="58"/>
      <c r="B229" s="59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</row>
    <row r="230" ht="15.75" customHeight="1">
      <c r="A230" s="58"/>
      <c r="B230" s="59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</row>
    <row r="231" ht="15.75" customHeight="1">
      <c r="A231" s="58"/>
      <c r="B231" s="59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</row>
    <row r="232" ht="15.75" customHeight="1">
      <c r="A232" s="58"/>
      <c r="B232" s="59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</row>
    <row r="233" ht="15.75" customHeight="1">
      <c r="A233" s="58"/>
      <c r="B233" s="59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</row>
    <row r="234" ht="15.75" customHeight="1">
      <c r="A234" s="58"/>
      <c r="B234" s="59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</row>
    <row r="235" ht="15.75" customHeight="1">
      <c r="A235" s="58"/>
      <c r="B235" s="59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</row>
    <row r="236" ht="15.75" customHeight="1">
      <c r="A236" s="58"/>
      <c r="B236" s="59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</row>
    <row r="237" ht="15.75" customHeight="1">
      <c r="A237" s="58"/>
      <c r="B237" s="59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</row>
    <row r="238" ht="15.75" customHeight="1">
      <c r="A238" s="58"/>
      <c r="B238" s="59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</row>
    <row r="239" ht="15.75" customHeight="1">
      <c r="A239" s="58"/>
      <c r="B239" s="59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</row>
    <row r="240" ht="15.75" customHeight="1">
      <c r="A240" s="58"/>
      <c r="B240" s="59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</row>
    <row r="241" ht="15.75" customHeight="1">
      <c r="A241" s="58"/>
      <c r="B241" s="59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</row>
    <row r="242" ht="15.75" customHeight="1">
      <c r="A242" s="58"/>
      <c r="B242" s="59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</row>
    <row r="243" ht="15.75" customHeight="1">
      <c r="A243" s="58"/>
      <c r="B243" s="59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</row>
    <row r="244" ht="15.75" customHeight="1">
      <c r="A244" s="58"/>
      <c r="B244" s="59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</row>
    <row r="245" ht="15.75" customHeight="1">
      <c r="A245" s="58"/>
      <c r="B245" s="59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</row>
    <row r="246" ht="15.75" customHeight="1">
      <c r="A246" s="58"/>
      <c r="B246" s="59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</row>
    <row r="247" ht="15.75" customHeight="1">
      <c r="A247" s="58"/>
      <c r="B247" s="59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</row>
    <row r="248" ht="15.75" customHeight="1">
      <c r="A248" s="58"/>
      <c r="B248" s="59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</row>
    <row r="249" ht="15.75" customHeight="1">
      <c r="A249" s="58"/>
      <c r="B249" s="59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</row>
    <row r="250" ht="15.75" customHeight="1">
      <c r="A250" s="58"/>
      <c r="B250" s="59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</row>
    <row r="251" ht="15.75" customHeight="1">
      <c r="A251" s="58"/>
      <c r="B251" s="59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</row>
    <row r="252" ht="15.75" customHeight="1">
      <c r="A252" s="58"/>
      <c r="B252" s="59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</row>
    <row r="253" ht="15.75" customHeight="1">
      <c r="A253" s="58"/>
      <c r="B253" s="59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</row>
    <row r="254" ht="15.75" customHeight="1">
      <c r="A254" s="58"/>
      <c r="B254" s="59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</row>
    <row r="255" ht="15.75" customHeight="1">
      <c r="A255" s="58"/>
      <c r="B255" s="59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</row>
    <row r="256" ht="15.75" customHeight="1">
      <c r="A256" s="58"/>
      <c r="B256" s="59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</row>
    <row r="257" ht="15.75" customHeight="1">
      <c r="A257" s="58"/>
      <c r="B257" s="59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</row>
    <row r="258" ht="15.75" customHeight="1">
      <c r="A258" s="58"/>
      <c r="B258" s="59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</row>
    <row r="259" ht="15.75" customHeight="1">
      <c r="A259" s="58"/>
      <c r="B259" s="59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</row>
    <row r="260" ht="15.75" customHeight="1">
      <c r="A260" s="58"/>
      <c r="B260" s="59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</row>
    <row r="261" ht="15.75" customHeight="1">
      <c r="A261" s="58"/>
      <c r="B261" s="59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</row>
    <row r="262" ht="15.75" customHeight="1">
      <c r="A262" s="58"/>
      <c r="B262" s="59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</row>
    <row r="263" ht="15.75" customHeight="1">
      <c r="A263" s="58"/>
      <c r="B263" s="59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</row>
    <row r="264" ht="15.75" customHeight="1">
      <c r="A264" s="58"/>
      <c r="B264" s="59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</row>
    <row r="265" ht="15.75" customHeight="1">
      <c r="A265" s="58"/>
      <c r="B265" s="59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</row>
    <row r="266" ht="15.75" customHeight="1">
      <c r="A266" s="58"/>
      <c r="B266" s="59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</row>
    <row r="267" ht="15.75" customHeight="1">
      <c r="A267" s="58"/>
      <c r="B267" s="59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</row>
    <row r="268" ht="15.75" customHeight="1">
      <c r="A268" s="58"/>
      <c r="B268" s="59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</row>
    <row r="269" ht="15.75" customHeight="1">
      <c r="A269" s="58"/>
      <c r="B269" s="59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</row>
    <row r="270" ht="15.75" customHeight="1">
      <c r="A270" s="58"/>
      <c r="B270" s="59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</row>
    <row r="271" ht="15.75" customHeight="1">
      <c r="A271" s="58"/>
      <c r="B271" s="59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</row>
    <row r="272" ht="15.75" customHeight="1">
      <c r="A272" s="58"/>
      <c r="B272" s="59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</row>
    <row r="273" ht="15.75" customHeight="1">
      <c r="A273" s="58"/>
      <c r="B273" s="59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</row>
    <row r="274" ht="15.75" customHeight="1">
      <c r="A274" s="58"/>
      <c r="B274" s="59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</row>
    <row r="275" ht="15.75" customHeight="1">
      <c r="A275" s="58"/>
      <c r="B275" s="59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</row>
    <row r="276" ht="15.75" customHeight="1">
      <c r="A276" s="58"/>
      <c r="B276" s="59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</row>
    <row r="277" ht="15.75" customHeight="1">
      <c r="A277" s="58"/>
      <c r="B277" s="59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</row>
    <row r="278" ht="15.75" customHeight="1">
      <c r="A278" s="58"/>
      <c r="B278" s="59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</row>
    <row r="279" ht="15.75" customHeight="1">
      <c r="A279" s="58"/>
      <c r="B279" s="59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</row>
    <row r="280" ht="15.75" customHeight="1">
      <c r="A280" s="58"/>
      <c r="B280" s="59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</row>
    <row r="281" ht="15.75" customHeight="1">
      <c r="A281" s="58"/>
      <c r="B281" s="59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</row>
    <row r="282" ht="15.75" customHeight="1">
      <c r="A282" s="58"/>
      <c r="B282" s="59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</row>
    <row r="283" ht="15.75" customHeight="1">
      <c r="A283" s="58"/>
      <c r="B283" s="59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</row>
    <row r="284" ht="15.75" customHeight="1">
      <c r="A284" s="58"/>
      <c r="B284" s="59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</row>
    <row r="285" ht="15.75" customHeight="1">
      <c r="A285" s="58"/>
      <c r="B285" s="59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</row>
    <row r="286" ht="15.75" customHeight="1">
      <c r="A286" s="58"/>
      <c r="B286" s="59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</row>
    <row r="287" ht="15.75" customHeight="1">
      <c r="A287" s="58"/>
      <c r="B287" s="59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</row>
    <row r="288" ht="15.75" customHeight="1">
      <c r="A288" s="58"/>
      <c r="B288" s="59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</row>
    <row r="289" ht="15.75" customHeight="1">
      <c r="A289" s="58"/>
      <c r="B289" s="59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</row>
    <row r="290" ht="15.75" customHeight="1">
      <c r="A290" s="58"/>
      <c r="B290" s="59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</row>
    <row r="291" ht="15.75" customHeight="1">
      <c r="A291" s="58"/>
      <c r="B291" s="59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</row>
    <row r="292" ht="15.75" customHeight="1">
      <c r="A292" s="58"/>
      <c r="B292" s="59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</row>
    <row r="293" ht="15.75" customHeight="1">
      <c r="A293" s="58"/>
      <c r="B293" s="59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</row>
    <row r="294" ht="15.75" customHeight="1">
      <c r="A294" s="58"/>
      <c r="B294" s="59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</row>
    <row r="295" ht="15.75" customHeight="1">
      <c r="A295" s="58"/>
      <c r="B295" s="59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</row>
    <row r="296" ht="15.75" customHeight="1">
      <c r="A296" s="58"/>
      <c r="B296" s="59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</row>
    <row r="297" ht="15.75" customHeight="1">
      <c r="A297" s="58"/>
      <c r="B297" s="59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</row>
    <row r="298" ht="15.75" customHeight="1">
      <c r="A298" s="58"/>
      <c r="B298" s="59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</row>
    <row r="299" ht="15.75" customHeight="1">
      <c r="A299" s="58"/>
      <c r="B299" s="59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</row>
    <row r="300" ht="15.75" customHeight="1">
      <c r="A300" s="58"/>
      <c r="B300" s="59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</row>
    <row r="301" ht="15.75" customHeight="1">
      <c r="A301" s="58"/>
      <c r="B301" s="59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</row>
    <row r="302" ht="15.75" customHeight="1">
      <c r="A302" s="58"/>
      <c r="B302" s="59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</row>
    <row r="303" ht="15.75" customHeight="1">
      <c r="A303" s="58"/>
      <c r="B303" s="59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</row>
    <row r="304" ht="15.75" customHeight="1">
      <c r="A304" s="58"/>
      <c r="B304" s="59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</row>
    <row r="305" ht="15.75" customHeight="1">
      <c r="A305" s="58"/>
      <c r="B305" s="59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</row>
    <row r="306" ht="15.75" customHeight="1">
      <c r="A306" s="58"/>
      <c r="B306" s="59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</row>
    <row r="307" ht="15.75" customHeight="1">
      <c r="A307" s="58"/>
      <c r="B307" s="59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</row>
    <row r="308" ht="15.75" customHeight="1">
      <c r="A308" s="58"/>
      <c r="B308" s="59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</row>
    <row r="309" ht="15.75" customHeight="1">
      <c r="A309" s="58"/>
      <c r="B309" s="59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</row>
    <row r="310" ht="15.75" customHeight="1">
      <c r="A310" s="58"/>
      <c r="B310" s="59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</row>
    <row r="311" ht="15.75" customHeight="1">
      <c r="A311" s="58"/>
      <c r="B311" s="59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</row>
    <row r="312" ht="15.75" customHeight="1">
      <c r="A312" s="58"/>
      <c r="B312" s="59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</row>
    <row r="313" ht="15.75" customHeight="1">
      <c r="A313" s="58"/>
      <c r="B313" s="59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</row>
    <row r="314" ht="15.75" customHeight="1">
      <c r="A314" s="58"/>
      <c r="B314" s="59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</row>
    <row r="315" ht="15.75" customHeight="1">
      <c r="A315" s="58"/>
      <c r="B315" s="59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</row>
    <row r="316" ht="15.75" customHeight="1">
      <c r="A316" s="58"/>
      <c r="B316" s="59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</row>
    <row r="317" ht="15.75" customHeight="1">
      <c r="A317" s="58"/>
      <c r="B317" s="59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</row>
    <row r="318" ht="15.75" customHeight="1">
      <c r="A318" s="58"/>
      <c r="B318" s="59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</row>
    <row r="319" ht="15.75" customHeight="1">
      <c r="A319" s="58"/>
      <c r="B319" s="59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</row>
    <row r="320" ht="15.75" customHeight="1">
      <c r="A320" s="58"/>
      <c r="B320" s="59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</row>
    <row r="321" ht="15.75" customHeight="1">
      <c r="A321" s="58"/>
      <c r="B321" s="59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</row>
    <row r="322" ht="15.75" customHeight="1">
      <c r="A322" s="58"/>
      <c r="B322" s="59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</row>
    <row r="323" ht="15.75" customHeight="1">
      <c r="A323" s="58"/>
      <c r="B323" s="59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</row>
    <row r="324" ht="15.75" customHeight="1">
      <c r="A324" s="58"/>
      <c r="B324" s="59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</row>
    <row r="325" ht="15.75" customHeight="1">
      <c r="A325" s="58"/>
      <c r="B325" s="59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</row>
    <row r="326" ht="15.75" customHeight="1">
      <c r="A326" s="58"/>
      <c r="B326" s="59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</row>
    <row r="327" ht="15.75" customHeight="1">
      <c r="A327" s="58"/>
      <c r="B327" s="59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</row>
    <row r="328" ht="15.75" customHeight="1">
      <c r="A328" s="58"/>
      <c r="B328" s="59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</row>
    <row r="329" ht="15.75" customHeight="1">
      <c r="A329" s="58"/>
      <c r="B329" s="59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</row>
    <row r="330" ht="15.75" customHeight="1">
      <c r="A330" s="58"/>
      <c r="B330" s="59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</row>
    <row r="331" ht="15.75" customHeight="1">
      <c r="A331" s="58"/>
      <c r="B331" s="59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</row>
    <row r="332" ht="15.75" customHeight="1">
      <c r="A332" s="58"/>
      <c r="B332" s="59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</row>
    <row r="333" ht="15.75" customHeight="1">
      <c r="A333" s="58"/>
      <c r="B333" s="59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</row>
    <row r="334" ht="15.75" customHeight="1">
      <c r="A334" s="58"/>
      <c r="B334" s="59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</row>
    <row r="335" ht="15.75" customHeight="1">
      <c r="A335" s="58"/>
      <c r="B335" s="59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</row>
    <row r="336" ht="15.75" customHeight="1">
      <c r="A336" s="58"/>
      <c r="B336" s="59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</row>
    <row r="337" ht="15.75" customHeight="1">
      <c r="A337" s="58"/>
      <c r="B337" s="59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</row>
    <row r="338" ht="15.75" customHeight="1">
      <c r="A338" s="58"/>
      <c r="B338" s="59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</row>
    <row r="339" ht="15.75" customHeight="1">
      <c r="A339" s="58"/>
      <c r="B339" s="59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</row>
    <row r="340" ht="15.75" customHeight="1">
      <c r="A340" s="58"/>
      <c r="B340" s="59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</row>
    <row r="341" ht="15.75" customHeight="1">
      <c r="A341" s="58"/>
      <c r="B341" s="59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</row>
    <row r="342" ht="15.75" customHeight="1">
      <c r="A342" s="58"/>
      <c r="B342" s="59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</row>
    <row r="343" ht="15.75" customHeight="1">
      <c r="A343" s="58"/>
      <c r="B343" s="59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</row>
    <row r="344" ht="15.75" customHeight="1">
      <c r="A344" s="58"/>
      <c r="B344" s="59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</row>
    <row r="345" ht="15.75" customHeight="1">
      <c r="A345" s="58"/>
      <c r="B345" s="59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</row>
    <row r="346" ht="15.75" customHeight="1">
      <c r="A346" s="58"/>
      <c r="B346" s="59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</row>
    <row r="347" ht="15.75" customHeight="1">
      <c r="A347" s="58"/>
      <c r="B347" s="59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</row>
    <row r="348" ht="15.75" customHeight="1">
      <c r="A348" s="58"/>
      <c r="B348" s="59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</row>
    <row r="349" ht="15.75" customHeight="1">
      <c r="A349" s="58"/>
      <c r="B349" s="59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</row>
    <row r="350" ht="15.75" customHeight="1">
      <c r="A350" s="58"/>
      <c r="B350" s="59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</row>
    <row r="351" ht="15.75" customHeight="1">
      <c r="A351" s="58"/>
      <c r="B351" s="59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</row>
    <row r="352" ht="15.75" customHeight="1">
      <c r="A352" s="58"/>
      <c r="B352" s="59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</row>
    <row r="353" ht="15.75" customHeight="1">
      <c r="A353" s="58"/>
      <c r="B353" s="59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</row>
    <row r="354" ht="15.75" customHeight="1">
      <c r="A354" s="58"/>
      <c r="B354" s="59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</row>
    <row r="355" ht="15.75" customHeight="1">
      <c r="A355" s="58"/>
      <c r="B355" s="59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</row>
    <row r="356" ht="15.75" customHeight="1">
      <c r="A356" s="58"/>
      <c r="B356" s="59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</row>
    <row r="357" ht="15.75" customHeight="1">
      <c r="A357" s="58"/>
      <c r="B357" s="59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</row>
    <row r="358" ht="15.75" customHeight="1">
      <c r="A358" s="58"/>
      <c r="B358" s="59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</row>
    <row r="359" ht="15.75" customHeight="1">
      <c r="A359" s="58"/>
      <c r="B359" s="59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</row>
    <row r="360" ht="15.75" customHeight="1">
      <c r="A360" s="58"/>
      <c r="B360" s="59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</row>
    <row r="361" ht="15.75" customHeight="1">
      <c r="A361" s="58"/>
      <c r="B361" s="59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</row>
    <row r="362" ht="15.75" customHeight="1">
      <c r="A362" s="58"/>
      <c r="B362" s="59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</row>
    <row r="363" ht="15.75" customHeight="1">
      <c r="A363" s="58"/>
      <c r="B363" s="59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</row>
    <row r="364" ht="15.75" customHeight="1">
      <c r="A364" s="58"/>
      <c r="B364" s="59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</row>
    <row r="365" ht="15.75" customHeight="1">
      <c r="A365" s="58"/>
      <c r="B365" s="59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</row>
    <row r="366" ht="15.75" customHeight="1">
      <c r="A366" s="58"/>
      <c r="B366" s="59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</row>
    <row r="367" ht="15.75" customHeight="1">
      <c r="A367" s="58"/>
      <c r="B367" s="59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</row>
    <row r="368" ht="15.75" customHeight="1">
      <c r="A368" s="58"/>
      <c r="B368" s="59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</row>
    <row r="369" ht="15.75" customHeight="1">
      <c r="A369" s="58"/>
      <c r="B369" s="59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</row>
    <row r="370" ht="15.75" customHeight="1">
      <c r="A370" s="58"/>
      <c r="B370" s="59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</row>
    <row r="371" ht="15.75" customHeight="1">
      <c r="A371" s="58"/>
      <c r="B371" s="59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</row>
    <row r="372" ht="15.75" customHeight="1">
      <c r="A372" s="58"/>
      <c r="B372" s="59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</row>
    <row r="373" ht="15.75" customHeight="1">
      <c r="A373" s="58"/>
      <c r="B373" s="59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</row>
    <row r="374" ht="15.75" customHeight="1">
      <c r="A374" s="58"/>
      <c r="B374" s="59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</row>
    <row r="375" ht="15.75" customHeight="1">
      <c r="A375" s="58"/>
      <c r="B375" s="59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</row>
    <row r="376" ht="15.75" customHeight="1">
      <c r="A376" s="58"/>
      <c r="B376" s="59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</row>
    <row r="377" ht="15.75" customHeight="1">
      <c r="A377" s="58"/>
      <c r="B377" s="59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</row>
    <row r="378" ht="15.75" customHeight="1">
      <c r="A378" s="58"/>
      <c r="B378" s="59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</row>
    <row r="379" ht="15.75" customHeight="1">
      <c r="A379" s="58"/>
      <c r="B379" s="59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</row>
    <row r="380" ht="15.75" customHeight="1">
      <c r="A380" s="58"/>
      <c r="B380" s="59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</row>
    <row r="381" ht="15.75" customHeight="1">
      <c r="A381" s="58"/>
      <c r="B381" s="59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</row>
    <row r="382" ht="15.75" customHeight="1">
      <c r="A382" s="58"/>
      <c r="B382" s="59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</row>
    <row r="383" ht="15.75" customHeight="1">
      <c r="A383" s="58"/>
      <c r="B383" s="59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</row>
    <row r="384" ht="15.75" customHeight="1">
      <c r="A384" s="58"/>
      <c r="B384" s="59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</row>
    <row r="385" ht="15.75" customHeight="1">
      <c r="A385" s="58"/>
      <c r="B385" s="59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</row>
    <row r="386" ht="15.75" customHeight="1">
      <c r="A386" s="58"/>
      <c r="B386" s="59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</row>
    <row r="387" ht="15.75" customHeight="1">
      <c r="A387" s="58"/>
      <c r="B387" s="59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</row>
    <row r="388" ht="15.75" customHeight="1">
      <c r="A388" s="58"/>
      <c r="B388" s="59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</row>
    <row r="389" ht="15.75" customHeight="1">
      <c r="A389" s="58"/>
      <c r="B389" s="59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</row>
    <row r="390" ht="15.75" customHeight="1">
      <c r="A390" s="58"/>
      <c r="B390" s="59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</row>
    <row r="391" ht="15.75" customHeight="1">
      <c r="A391" s="58"/>
      <c r="B391" s="59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</row>
    <row r="392" ht="15.75" customHeight="1">
      <c r="A392" s="58"/>
      <c r="B392" s="59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</row>
    <row r="393" ht="15.75" customHeight="1">
      <c r="A393" s="58"/>
      <c r="B393" s="59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</row>
    <row r="394" ht="15.75" customHeight="1">
      <c r="A394" s="58"/>
      <c r="B394" s="59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</row>
    <row r="395" ht="15.75" customHeight="1">
      <c r="A395" s="58"/>
      <c r="B395" s="59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</row>
    <row r="396" ht="15.75" customHeight="1">
      <c r="A396" s="58"/>
      <c r="B396" s="59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</row>
    <row r="397" ht="15.75" customHeight="1">
      <c r="A397" s="58"/>
      <c r="B397" s="59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</row>
    <row r="398" ht="15.75" customHeight="1">
      <c r="A398" s="58"/>
      <c r="B398" s="59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</row>
    <row r="399" ht="15.75" customHeight="1">
      <c r="A399" s="58"/>
      <c r="B399" s="59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</row>
    <row r="400" ht="15.75" customHeight="1">
      <c r="A400" s="58"/>
      <c r="B400" s="59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</row>
    <row r="401" ht="15.75" customHeight="1">
      <c r="A401" s="58"/>
      <c r="B401" s="59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</row>
    <row r="402" ht="15.75" customHeight="1">
      <c r="A402" s="58"/>
      <c r="B402" s="59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</row>
    <row r="403" ht="15.75" customHeight="1">
      <c r="A403" s="58"/>
      <c r="B403" s="59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</row>
    <row r="404" ht="15.75" customHeight="1">
      <c r="A404" s="58"/>
      <c r="B404" s="59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</row>
    <row r="405" ht="15.75" customHeight="1">
      <c r="A405" s="58"/>
      <c r="B405" s="59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</row>
    <row r="406" ht="15.75" customHeight="1">
      <c r="A406" s="58"/>
      <c r="B406" s="59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</row>
    <row r="407" ht="15.75" customHeight="1">
      <c r="A407" s="58"/>
      <c r="B407" s="59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</row>
    <row r="408" ht="15.75" customHeight="1">
      <c r="A408" s="58"/>
      <c r="B408" s="59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</row>
    <row r="409" ht="15.75" customHeight="1">
      <c r="A409" s="58"/>
      <c r="B409" s="59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</row>
    <row r="410" ht="15.75" customHeight="1">
      <c r="A410" s="58"/>
      <c r="B410" s="59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</row>
    <row r="411" ht="15.75" customHeight="1">
      <c r="A411" s="58"/>
      <c r="B411" s="59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</row>
    <row r="412" ht="15.75" customHeight="1">
      <c r="A412" s="58"/>
      <c r="B412" s="59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</row>
    <row r="413" ht="15.75" customHeight="1">
      <c r="A413" s="58"/>
      <c r="B413" s="59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</row>
    <row r="414" ht="15.75" customHeight="1">
      <c r="A414" s="58"/>
      <c r="B414" s="59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</row>
    <row r="415" ht="15.75" customHeight="1">
      <c r="A415" s="58"/>
      <c r="B415" s="59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</row>
    <row r="416" ht="15.75" customHeight="1">
      <c r="A416" s="58"/>
      <c r="B416" s="59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</row>
    <row r="417" ht="15.75" customHeight="1">
      <c r="A417" s="58"/>
      <c r="B417" s="59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</row>
    <row r="418" ht="15.75" customHeight="1">
      <c r="A418" s="58"/>
      <c r="B418" s="59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</row>
    <row r="419" ht="15.75" customHeight="1">
      <c r="A419" s="58"/>
      <c r="B419" s="59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</row>
    <row r="420" ht="15.75" customHeight="1">
      <c r="A420" s="58"/>
      <c r="B420" s="59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</row>
    <row r="421" ht="15.75" customHeight="1">
      <c r="A421" s="58"/>
      <c r="B421" s="59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</row>
    <row r="422" ht="15.75" customHeight="1">
      <c r="A422" s="58"/>
      <c r="B422" s="59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</row>
    <row r="423" ht="15.75" customHeight="1">
      <c r="A423" s="58"/>
      <c r="B423" s="59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</row>
    <row r="424" ht="15.75" customHeight="1">
      <c r="A424" s="58"/>
      <c r="B424" s="59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</row>
    <row r="425" ht="15.75" customHeight="1">
      <c r="A425" s="58"/>
      <c r="B425" s="59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</row>
    <row r="426" ht="15.75" customHeight="1">
      <c r="A426" s="58"/>
      <c r="B426" s="59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</row>
    <row r="427" ht="15.75" customHeight="1">
      <c r="A427" s="58"/>
      <c r="B427" s="59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</row>
    <row r="428" ht="15.75" customHeight="1">
      <c r="A428" s="58"/>
      <c r="B428" s="59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</row>
    <row r="429" ht="15.75" customHeight="1">
      <c r="A429" s="58"/>
      <c r="B429" s="59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</row>
    <row r="430" ht="15.75" customHeight="1">
      <c r="A430" s="58"/>
      <c r="B430" s="59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</row>
    <row r="431" ht="15.75" customHeight="1">
      <c r="A431" s="58"/>
      <c r="B431" s="59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</row>
    <row r="432" ht="15.75" customHeight="1">
      <c r="A432" s="58"/>
      <c r="B432" s="59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</row>
    <row r="433" ht="15.75" customHeight="1">
      <c r="A433" s="58"/>
      <c r="B433" s="59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</row>
    <row r="434" ht="15.75" customHeight="1">
      <c r="A434" s="58"/>
      <c r="B434" s="59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</row>
    <row r="435" ht="15.75" customHeight="1">
      <c r="A435" s="58"/>
      <c r="B435" s="59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</row>
    <row r="436" ht="15.75" customHeight="1">
      <c r="A436" s="58"/>
      <c r="B436" s="59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</row>
    <row r="437" ht="15.75" customHeight="1">
      <c r="A437" s="58"/>
      <c r="B437" s="59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</row>
    <row r="438" ht="15.75" customHeight="1">
      <c r="A438" s="58"/>
      <c r="B438" s="59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</row>
    <row r="439" ht="15.75" customHeight="1">
      <c r="A439" s="58"/>
      <c r="B439" s="59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</row>
    <row r="440" ht="15.75" customHeight="1">
      <c r="A440" s="58"/>
      <c r="B440" s="59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</row>
    <row r="441" ht="15.75" customHeight="1">
      <c r="A441" s="58"/>
      <c r="B441" s="59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</row>
    <row r="442" ht="15.75" customHeight="1">
      <c r="A442" s="58"/>
      <c r="B442" s="59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</row>
    <row r="443" ht="15.75" customHeight="1">
      <c r="A443" s="58"/>
      <c r="B443" s="59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</row>
    <row r="444" ht="15.75" customHeight="1">
      <c r="A444" s="58"/>
      <c r="B444" s="59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</row>
    <row r="445" ht="15.75" customHeight="1">
      <c r="A445" s="58"/>
      <c r="B445" s="59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</row>
    <row r="446" ht="15.75" customHeight="1">
      <c r="A446" s="58"/>
      <c r="B446" s="59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</row>
    <row r="447" ht="15.75" customHeight="1">
      <c r="A447" s="58"/>
      <c r="B447" s="59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</row>
    <row r="448" ht="15.75" customHeight="1">
      <c r="A448" s="58"/>
      <c r="B448" s="59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</row>
    <row r="449" ht="15.75" customHeight="1">
      <c r="A449" s="58"/>
      <c r="B449" s="59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</row>
    <row r="450" ht="15.75" customHeight="1">
      <c r="A450" s="58"/>
      <c r="B450" s="59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</row>
    <row r="451" ht="15.75" customHeight="1">
      <c r="A451" s="58"/>
      <c r="B451" s="59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</row>
    <row r="452" ht="15.75" customHeight="1">
      <c r="A452" s="58"/>
      <c r="B452" s="59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</row>
    <row r="453" ht="15.75" customHeight="1">
      <c r="A453" s="58"/>
      <c r="B453" s="59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</row>
    <row r="454" ht="15.75" customHeight="1">
      <c r="A454" s="58"/>
      <c r="B454" s="59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</row>
    <row r="455" ht="15.75" customHeight="1">
      <c r="A455" s="58"/>
      <c r="B455" s="59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</row>
    <row r="456" ht="15.75" customHeight="1">
      <c r="A456" s="58"/>
      <c r="B456" s="59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</row>
    <row r="457" ht="15.75" customHeight="1">
      <c r="A457" s="58"/>
      <c r="B457" s="59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</row>
    <row r="458" ht="15.75" customHeight="1">
      <c r="A458" s="58"/>
      <c r="B458" s="59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</row>
    <row r="459" ht="15.75" customHeight="1">
      <c r="A459" s="58"/>
      <c r="B459" s="59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</row>
    <row r="460" ht="15.75" customHeight="1">
      <c r="A460" s="58"/>
      <c r="B460" s="59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</row>
    <row r="461" ht="15.75" customHeight="1">
      <c r="A461" s="58"/>
      <c r="B461" s="59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</row>
    <row r="462" ht="15.75" customHeight="1">
      <c r="A462" s="58"/>
      <c r="B462" s="59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</row>
    <row r="463" ht="15.75" customHeight="1">
      <c r="A463" s="58"/>
      <c r="B463" s="59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</row>
    <row r="464" ht="15.75" customHeight="1">
      <c r="A464" s="58"/>
      <c r="B464" s="59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</row>
    <row r="465" ht="15.75" customHeight="1">
      <c r="A465" s="58"/>
      <c r="B465" s="59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</row>
    <row r="466" ht="15.75" customHeight="1">
      <c r="A466" s="58"/>
      <c r="B466" s="59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</row>
    <row r="467" ht="15.75" customHeight="1">
      <c r="A467" s="58"/>
      <c r="B467" s="59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</row>
    <row r="468" ht="15.75" customHeight="1">
      <c r="A468" s="58"/>
      <c r="B468" s="59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</row>
    <row r="469" ht="15.75" customHeight="1">
      <c r="A469" s="58"/>
      <c r="B469" s="59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</row>
    <row r="470" ht="15.75" customHeight="1">
      <c r="A470" s="58"/>
      <c r="B470" s="59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</row>
    <row r="471" ht="15.75" customHeight="1">
      <c r="A471" s="58"/>
      <c r="B471" s="59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</row>
    <row r="472" ht="15.75" customHeight="1">
      <c r="A472" s="58"/>
      <c r="B472" s="59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</row>
    <row r="473" ht="15.75" customHeight="1">
      <c r="A473" s="58"/>
      <c r="B473" s="59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</row>
    <row r="474" ht="15.75" customHeight="1">
      <c r="A474" s="58"/>
      <c r="B474" s="59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</row>
    <row r="475" ht="15.75" customHeight="1">
      <c r="A475" s="58"/>
      <c r="B475" s="59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</row>
    <row r="476" ht="15.75" customHeight="1">
      <c r="A476" s="58"/>
      <c r="B476" s="59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</row>
    <row r="477" ht="15.75" customHeight="1">
      <c r="A477" s="58"/>
      <c r="B477" s="59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</row>
    <row r="478" ht="15.75" customHeight="1">
      <c r="A478" s="58"/>
      <c r="B478" s="59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</row>
    <row r="479" ht="15.75" customHeight="1">
      <c r="A479" s="58"/>
      <c r="B479" s="59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</row>
    <row r="480" ht="15.75" customHeight="1">
      <c r="A480" s="58"/>
      <c r="B480" s="59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</row>
    <row r="481" ht="15.75" customHeight="1">
      <c r="A481" s="58"/>
      <c r="B481" s="59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</row>
    <row r="482" ht="15.75" customHeight="1">
      <c r="A482" s="58"/>
      <c r="B482" s="59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</row>
    <row r="483" ht="15.75" customHeight="1">
      <c r="A483" s="58"/>
      <c r="B483" s="59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</row>
    <row r="484" ht="15.75" customHeight="1">
      <c r="A484" s="58"/>
      <c r="B484" s="59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</row>
    <row r="485" ht="15.75" customHeight="1">
      <c r="A485" s="58"/>
      <c r="B485" s="59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</row>
    <row r="486" ht="15.75" customHeight="1">
      <c r="A486" s="58"/>
      <c r="B486" s="59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</row>
    <row r="487" ht="15.75" customHeight="1">
      <c r="A487" s="58"/>
      <c r="B487" s="59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</row>
    <row r="488" ht="15.75" customHeight="1">
      <c r="A488" s="58"/>
      <c r="B488" s="59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</row>
    <row r="489" ht="15.75" customHeight="1">
      <c r="A489" s="58"/>
      <c r="B489" s="59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</row>
    <row r="490" ht="15.75" customHeight="1">
      <c r="A490" s="58"/>
      <c r="B490" s="59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</row>
    <row r="491" ht="15.75" customHeight="1">
      <c r="A491" s="58"/>
      <c r="B491" s="59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</row>
    <row r="492" ht="15.75" customHeight="1">
      <c r="A492" s="58"/>
      <c r="B492" s="59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</row>
    <row r="493" ht="15.75" customHeight="1">
      <c r="A493" s="58"/>
      <c r="B493" s="59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</row>
    <row r="494" ht="15.75" customHeight="1">
      <c r="A494" s="58"/>
      <c r="B494" s="59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</row>
    <row r="495" ht="15.75" customHeight="1">
      <c r="A495" s="58"/>
      <c r="B495" s="59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</row>
    <row r="496" ht="15.75" customHeight="1">
      <c r="A496" s="58"/>
      <c r="B496" s="59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</row>
    <row r="497" ht="15.75" customHeight="1">
      <c r="A497" s="58"/>
      <c r="B497" s="59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</row>
    <row r="498" ht="15.75" customHeight="1">
      <c r="A498" s="58"/>
      <c r="B498" s="59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</row>
    <row r="499" ht="15.75" customHeight="1">
      <c r="A499" s="58"/>
      <c r="B499" s="59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</row>
    <row r="500" ht="15.75" customHeight="1">
      <c r="A500" s="58"/>
      <c r="B500" s="59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</row>
    <row r="501" ht="15.75" customHeight="1">
      <c r="A501" s="58"/>
      <c r="B501" s="59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</row>
    <row r="502" ht="15.75" customHeight="1">
      <c r="A502" s="58"/>
      <c r="B502" s="59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</row>
    <row r="503" ht="15.75" customHeight="1">
      <c r="A503" s="58"/>
      <c r="B503" s="59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</row>
    <row r="504" ht="15.75" customHeight="1">
      <c r="A504" s="58"/>
      <c r="B504" s="59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</row>
    <row r="505" ht="15.75" customHeight="1">
      <c r="A505" s="58"/>
      <c r="B505" s="59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</row>
    <row r="506" ht="15.75" customHeight="1">
      <c r="A506" s="58"/>
      <c r="B506" s="59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</row>
    <row r="507" ht="15.75" customHeight="1">
      <c r="A507" s="58"/>
      <c r="B507" s="59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</row>
    <row r="508" ht="15.75" customHeight="1">
      <c r="A508" s="58"/>
      <c r="B508" s="59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</row>
    <row r="509" ht="15.75" customHeight="1">
      <c r="A509" s="58"/>
      <c r="B509" s="59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</row>
    <row r="510" ht="15.75" customHeight="1">
      <c r="A510" s="58"/>
      <c r="B510" s="59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</row>
    <row r="511" ht="15.75" customHeight="1">
      <c r="A511" s="58"/>
      <c r="B511" s="59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</row>
    <row r="512" ht="15.75" customHeight="1">
      <c r="A512" s="58"/>
      <c r="B512" s="59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</row>
    <row r="513" ht="15.75" customHeight="1">
      <c r="A513" s="58"/>
      <c r="B513" s="59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</row>
    <row r="514" ht="15.75" customHeight="1">
      <c r="A514" s="58"/>
      <c r="B514" s="59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</row>
    <row r="515" ht="15.75" customHeight="1">
      <c r="A515" s="58"/>
      <c r="B515" s="59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</row>
    <row r="516" ht="15.75" customHeight="1">
      <c r="A516" s="58"/>
      <c r="B516" s="59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</row>
    <row r="517" ht="15.75" customHeight="1">
      <c r="A517" s="58"/>
      <c r="B517" s="59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</row>
    <row r="518" ht="15.75" customHeight="1">
      <c r="A518" s="58"/>
      <c r="B518" s="59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</row>
    <row r="519" ht="15.75" customHeight="1">
      <c r="A519" s="58"/>
      <c r="B519" s="59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</row>
    <row r="520" ht="15.75" customHeight="1">
      <c r="A520" s="58"/>
      <c r="B520" s="59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</row>
    <row r="521" ht="15.75" customHeight="1">
      <c r="A521" s="58"/>
      <c r="B521" s="59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</row>
    <row r="522" ht="15.75" customHeight="1">
      <c r="A522" s="58"/>
      <c r="B522" s="59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</row>
    <row r="523" ht="15.75" customHeight="1">
      <c r="A523" s="58"/>
      <c r="B523" s="59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</row>
    <row r="524" ht="15.75" customHeight="1">
      <c r="A524" s="58"/>
      <c r="B524" s="59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</row>
    <row r="525" ht="15.75" customHeight="1">
      <c r="A525" s="58"/>
      <c r="B525" s="59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</row>
    <row r="526" ht="15.75" customHeight="1">
      <c r="A526" s="58"/>
      <c r="B526" s="59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</row>
    <row r="527" ht="15.75" customHeight="1">
      <c r="A527" s="58"/>
      <c r="B527" s="59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</row>
    <row r="528" ht="15.75" customHeight="1">
      <c r="A528" s="58"/>
      <c r="B528" s="59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</row>
    <row r="529" ht="15.75" customHeight="1">
      <c r="A529" s="58"/>
      <c r="B529" s="59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</row>
    <row r="530" ht="15.75" customHeight="1">
      <c r="A530" s="58"/>
      <c r="B530" s="59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</row>
    <row r="531" ht="15.75" customHeight="1">
      <c r="A531" s="58"/>
      <c r="B531" s="59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</row>
    <row r="532" ht="15.75" customHeight="1">
      <c r="A532" s="58"/>
      <c r="B532" s="59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</row>
    <row r="533" ht="15.75" customHeight="1">
      <c r="A533" s="58"/>
      <c r="B533" s="59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</row>
    <row r="534" ht="15.75" customHeight="1">
      <c r="A534" s="58"/>
      <c r="B534" s="59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</row>
    <row r="535" ht="15.75" customHeight="1">
      <c r="A535" s="58"/>
      <c r="B535" s="59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</row>
    <row r="536" ht="15.75" customHeight="1">
      <c r="A536" s="58"/>
      <c r="B536" s="59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</row>
    <row r="537" ht="15.75" customHeight="1">
      <c r="A537" s="58"/>
      <c r="B537" s="59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</row>
    <row r="538" ht="15.75" customHeight="1">
      <c r="A538" s="58"/>
      <c r="B538" s="59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</row>
    <row r="539" ht="15.75" customHeight="1">
      <c r="A539" s="58"/>
      <c r="B539" s="59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</row>
    <row r="540" ht="15.75" customHeight="1">
      <c r="A540" s="58"/>
      <c r="B540" s="59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</row>
    <row r="541" ht="15.75" customHeight="1">
      <c r="A541" s="58"/>
      <c r="B541" s="59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</row>
    <row r="542" ht="15.75" customHeight="1">
      <c r="A542" s="58"/>
      <c r="B542" s="59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</row>
    <row r="543" ht="15.75" customHeight="1">
      <c r="A543" s="58"/>
      <c r="B543" s="59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</row>
    <row r="544" ht="15.75" customHeight="1">
      <c r="A544" s="58"/>
      <c r="B544" s="59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</row>
    <row r="545" ht="15.75" customHeight="1">
      <c r="A545" s="58"/>
      <c r="B545" s="59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</row>
    <row r="546" ht="15.75" customHeight="1">
      <c r="A546" s="58"/>
      <c r="B546" s="59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</row>
    <row r="547" ht="15.75" customHeight="1">
      <c r="A547" s="58"/>
      <c r="B547" s="59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</row>
    <row r="548" ht="15.75" customHeight="1">
      <c r="A548" s="58"/>
      <c r="B548" s="59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</row>
    <row r="549" ht="15.75" customHeight="1">
      <c r="A549" s="58"/>
      <c r="B549" s="59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</row>
    <row r="550" ht="15.75" customHeight="1">
      <c r="A550" s="58"/>
      <c r="B550" s="59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</row>
    <row r="551" ht="15.75" customHeight="1">
      <c r="A551" s="58"/>
      <c r="B551" s="59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</row>
    <row r="552" ht="15.75" customHeight="1">
      <c r="A552" s="58"/>
      <c r="B552" s="59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</row>
    <row r="553" ht="15.75" customHeight="1">
      <c r="A553" s="58"/>
      <c r="B553" s="59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</row>
    <row r="554" ht="15.75" customHeight="1">
      <c r="A554" s="58"/>
      <c r="B554" s="59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</row>
    <row r="555" ht="15.75" customHeight="1">
      <c r="A555" s="58"/>
      <c r="B555" s="59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</row>
    <row r="556" ht="15.75" customHeight="1">
      <c r="A556" s="58"/>
      <c r="B556" s="59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</row>
    <row r="557" ht="15.75" customHeight="1">
      <c r="A557" s="58"/>
      <c r="B557" s="59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</row>
    <row r="558" ht="15.75" customHeight="1">
      <c r="A558" s="58"/>
      <c r="B558" s="59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</row>
    <row r="559" ht="15.75" customHeight="1">
      <c r="A559" s="58"/>
      <c r="B559" s="59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</row>
    <row r="560" ht="15.75" customHeight="1">
      <c r="A560" s="58"/>
      <c r="B560" s="59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</row>
    <row r="561" ht="15.75" customHeight="1">
      <c r="A561" s="58"/>
      <c r="B561" s="59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</row>
    <row r="562" ht="15.75" customHeight="1">
      <c r="A562" s="58"/>
      <c r="B562" s="59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</row>
    <row r="563" ht="15.75" customHeight="1">
      <c r="A563" s="58"/>
      <c r="B563" s="59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</row>
    <row r="564" ht="15.75" customHeight="1">
      <c r="A564" s="58"/>
      <c r="B564" s="59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</row>
    <row r="565" ht="15.75" customHeight="1">
      <c r="A565" s="58"/>
      <c r="B565" s="59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</row>
    <row r="566" ht="15.75" customHeight="1">
      <c r="A566" s="58"/>
      <c r="B566" s="59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</row>
    <row r="567" ht="15.75" customHeight="1">
      <c r="A567" s="58"/>
      <c r="B567" s="59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</row>
    <row r="568" ht="15.75" customHeight="1">
      <c r="A568" s="58"/>
      <c r="B568" s="59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</row>
    <row r="569" ht="15.75" customHeight="1">
      <c r="A569" s="58"/>
      <c r="B569" s="59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</row>
    <row r="570" ht="15.75" customHeight="1">
      <c r="A570" s="58"/>
      <c r="B570" s="59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</row>
    <row r="571" ht="15.75" customHeight="1">
      <c r="A571" s="58"/>
      <c r="B571" s="59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</row>
    <row r="572" ht="15.75" customHeight="1">
      <c r="A572" s="58"/>
      <c r="B572" s="59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</row>
    <row r="573" ht="15.75" customHeight="1">
      <c r="A573" s="58"/>
      <c r="B573" s="59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</row>
    <row r="574" ht="15.75" customHeight="1">
      <c r="A574" s="58"/>
      <c r="B574" s="59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</row>
    <row r="575" ht="15.75" customHeight="1">
      <c r="A575" s="58"/>
      <c r="B575" s="59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</row>
    <row r="576" ht="15.75" customHeight="1">
      <c r="A576" s="58"/>
      <c r="B576" s="59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</row>
    <row r="577" ht="15.75" customHeight="1">
      <c r="A577" s="58"/>
      <c r="B577" s="59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</row>
    <row r="578" ht="15.75" customHeight="1">
      <c r="A578" s="58"/>
      <c r="B578" s="59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</row>
    <row r="579" ht="15.75" customHeight="1">
      <c r="A579" s="58"/>
      <c r="B579" s="59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</row>
    <row r="580" ht="15.75" customHeight="1">
      <c r="A580" s="58"/>
      <c r="B580" s="59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</row>
    <row r="581" ht="15.75" customHeight="1">
      <c r="A581" s="58"/>
      <c r="B581" s="59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</row>
    <row r="582" ht="15.75" customHeight="1">
      <c r="A582" s="58"/>
      <c r="B582" s="59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</row>
    <row r="583" ht="15.75" customHeight="1">
      <c r="A583" s="58"/>
      <c r="B583" s="59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</row>
    <row r="584" ht="15.75" customHeight="1">
      <c r="A584" s="58"/>
      <c r="B584" s="59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</row>
    <row r="585" ht="15.75" customHeight="1">
      <c r="A585" s="58"/>
      <c r="B585" s="59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</row>
    <row r="586" ht="15.75" customHeight="1">
      <c r="A586" s="58"/>
      <c r="B586" s="59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</row>
    <row r="587" ht="15.75" customHeight="1">
      <c r="A587" s="58"/>
      <c r="B587" s="59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</row>
    <row r="588" ht="15.75" customHeight="1">
      <c r="A588" s="58"/>
      <c r="B588" s="59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</row>
    <row r="589" ht="15.75" customHeight="1">
      <c r="A589" s="58"/>
      <c r="B589" s="59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</row>
    <row r="590" ht="15.75" customHeight="1">
      <c r="A590" s="58"/>
      <c r="B590" s="59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</row>
    <row r="591" ht="15.75" customHeight="1">
      <c r="A591" s="58"/>
      <c r="B591" s="59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</row>
    <row r="592" ht="15.75" customHeight="1">
      <c r="A592" s="58"/>
      <c r="B592" s="59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</row>
    <row r="593" ht="15.75" customHeight="1">
      <c r="A593" s="58"/>
      <c r="B593" s="59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</row>
    <row r="594" ht="15.75" customHeight="1">
      <c r="A594" s="58"/>
      <c r="B594" s="59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</row>
    <row r="595" ht="15.75" customHeight="1">
      <c r="A595" s="58"/>
      <c r="B595" s="59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</row>
    <row r="596" ht="15.75" customHeight="1">
      <c r="A596" s="58"/>
      <c r="B596" s="59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</row>
    <row r="597" ht="15.75" customHeight="1">
      <c r="A597" s="58"/>
      <c r="B597" s="59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</row>
    <row r="598" ht="15.75" customHeight="1">
      <c r="A598" s="58"/>
      <c r="B598" s="59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</row>
    <row r="599" ht="15.75" customHeight="1">
      <c r="A599" s="58"/>
      <c r="B599" s="59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</row>
    <row r="600" ht="15.75" customHeight="1">
      <c r="A600" s="58"/>
      <c r="B600" s="59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</row>
    <row r="601" ht="15.75" customHeight="1">
      <c r="A601" s="58"/>
      <c r="B601" s="59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</row>
    <row r="602" ht="15.75" customHeight="1">
      <c r="A602" s="58"/>
      <c r="B602" s="59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</row>
    <row r="603" ht="15.75" customHeight="1">
      <c r="A603" s="58"/>
      <c r="B603" s="59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</row>
    <row r="604" ht="15.75" customHeight="1">
      <c r="A604" s="58"/>
      <c r="B604" s="59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</row>
    <row r="605" ht="15.75" customHeight="1">
      <c r="A605" s="58"/>
      <c r="B605" s="59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</row>
    <row r="606" ht="15.75" customHeight="1">
      <c r="A606" s="58"/>
      <c r="B606" s="59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</row>
    <row r="607" ht="15.75" customHeight="1">
      <c r="A607" s="58"/>
      <c r="B607" s="59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</row>
    <row r="608" ht="15.75" customHeight="1">
      <c r="A608" s="58"/>
      <c r="B608" s="59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</row>
    <row r="609" ht="15.75" customHeight="1">
      <c r="A609" s="58"/>
      <c r="B609" s="59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</row>
    <row r="610" ht="15.75" customHeight="1">
      <c r="A610" s="58"/>
      <c r="B610" s="59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</row>
    <row r="611" ht="15.75" customHeight="1">
      <c r="A611" s="58"/>
      <c r="B611" s="59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</row>
    <row r="612" ht="15.75" customHeight="1">
      <c r="A612" s="58"/>
      <c r="B612" s="59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</row>
    <row r="613" ht="15.75" customHeight="1">
      <c r="A613" s="58"/>
      <c r="B613" s="59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</row>
    <row r="614" ht="15.75" customHeight="1">
      <c r="A614" s="58"/>
      <c r="B614" s="59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</row>
    <row r="615" ht="15.75" customHeight="1">
      <c r="A615" s="58"/>
      <c r="B615" s="59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</row>
    <row r="616" ht="15.75" customHeight="1">
      <c r="A616" s="58"/>
      <c r="B616" s="59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</row>
    <row r="617" ht="15.75" customHeight="1">
      <c r="A617" s="58"/>
      <c r="B617" s="59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</row>
    <row r="618" ht="15.75" customHeight="1">
      <c r="A618" s="58"/>
      <c r="B618" s="59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</row>
    <row r="619" ht="15.75" customHeight="1">
      <c r="A619" s="58"/>
      <c r="B619" s="59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</row>
    <row r="620" ht="15.75" customHeight="1">
      <c r="A620" s="58"/>
      <c r="B620" s="59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</row>
    <row r="621" ht="15.75" customHeight="1">
      <c r="A621" s="58"/>
      <c r="B621" s="59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</row>
    <row r="622" ht="15.75" customHeight="1">
      <c r="A622" s="58"/>
      <c r="B622" s="59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</row>
    <row r="623" ht="15.75" customHeight="1">
      <c r="A623" s="58"/>
      <c r="B623" s="59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</row>
    <row r="624" ht="15.75" customHeight="1">
      <c r="A624" s="58"/>
      <c r="B624" s="59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</row>
    <row r="625" ht="15.75" customHeight="1">
      <c r="A625" s="58"/>
      <c r="B625" s="59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</row>
    <row r="626" ht="15.75" customHeight="1">
      <c r="A626" s="58"/>
      <c r="B626" s="59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</row>
    <row r="627" ht="15.75" customHeight="1">
      <c r="A627" s="58"/>
      <c r="B627" s="59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</row>
    <row r="628" ht="15.75" customHeight="1">
      <c r="A628" s="58"/>
      <c r="B628" s="59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</row>
    <row r="629" ht="15.75" customHeight="1">
      <c r="A629" s="58"/>
      <c r="B629" s="59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</row>
    <row r="630" ht="15.75" customHeight="1">
      <c r="A630" s="58"/>
      <c r="B630" s="59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</row>
    <row r="631" ht="15.75" customHeight="1">
      <c r="A631" s="58"/>
      <c r="B631" s="59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</row>
    <row r="632" ht="15.75" customHeight="1">
      <c r="A632" s="58"/>
      <c r="B632" s="59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</row>
    <row r="633" ht="15.75" customHeight="1">
      <c r="A633" s="58"/>
      <c r="B633" s="59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</row>
    <row r="634" ht="15.75" customHeight="1">
      <c r="A634" s="58"/>
      <c r="B634" s="59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</row>
    <row r="635" ht="15.75" customHeight="1">
      <c r="A635" s="58"/>
      <c r="B635" s="59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</row>
    <row r="636" ht="15.75" customHeight="1">
      <c r="A636" s="58"/>
      <c r="B636" s="59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</row>
    <row r="637" ht="15.75" customHeight="1">
      <c r="A637" s="58"/>
      <c r="B637" s="59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</row>
    <row r="638" ht="15.75" customHeight="1">
      <c r="A638" s="58"/>
      <c r="B638" s="59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</row>
    <row r="639" ht="15.75" customHeight="1">
      <c r="A639" s="58"/>
      <c r="B639" s="59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</row>
    <row r="640" ht="15.75" customHeight="1">
      <c r="A640" s="58"/>
      <c r="B640" s="59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</row>
    <row r="641" ht="15.75" customHeight="1">
      <c r="A641" s="58"/>
      <c r="B641" s="59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</row>
    <row r="642" ht="15.75" customHeight="1">
      <c r="A642" s="58"/>
      <c r="B642" s="59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</row>
    <row r="643" ht="15.75" customHeight="1">
      <c r="A643" s="58"/>
      <c r="B643" s="59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</row>
    <row r="644" ht="15.75" customHeight="1">
      <c r="A644" s="58"/>
      <c r="B644" s="59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</row>
    <row r="645" ht="15.75" customHeight="1">
      <c r="A645" s="58"/>
      <c r="B645" s="59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</row>
    <row r="646" ht="15.75" customHeight="1">
      <c r="A646" s="58"/>
      <c r="B646" s="59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</row>
    <row r="647" ht="15.75" customHeight="1">
      <c r="A647" s="58"/>
      <c r="B647" s="59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</row>
    <row r="648" ht="15.75" customHeight="1">
      <c r="A648" s="58"/>
      <c r="B648" s="59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</row>
    <row r="649" ht="15.75" customHeight="1">
      <c r="A649" s="58"/>
      <c r="B649" s="59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</row>
    <row r="650" ht="15.75" customHeight="1">
      <c r="A650" s="58"/>
      <c r="B650" s="59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</row>
    <row r="651" ht="15.75" customHeight="1">
      <c r="A651" s="58"/>
      <c r="B651" s="59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</row>
    <row r="652" ht="15.75" customHeight="1">
      <c r="A652" s="58"/>
      <c r="B652" s="59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</row>
    <row r="653" ht="15.75" customHeight="1">
      <c r="A653" s="58"/>
      <c r="B653" s="59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</row>
    <row r="654" ht="15.75" customHeight="1">
      <c r="A654" s="58"/>
      <c r="B654" s="59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</row>
    <row r="655" ht="15.75" customHeight="1">
      <c r="A655" s="58"/>
      <c r="B655" s="59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</row>
    <row r="656" ht="15.75" customHeight="1">
      <c r="A656" s="58"/>
      <c r="B656" s="59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</row>
    <row r="657" ht="15.75" customHeight="1">
      <c r="A657" s="58"/>
      <c r="B657" s="59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</row>
    <row r="658" ht="15.75" customHeight="1">
      <c r="A658" s="58"/>
      <c r="B658" s="59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</row>
    <row r="659" ht="15.75" customHeight="1">
      <c r="A659" s="58"/>
      <c r="B659" s="59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</row>
    <row r="660" ht="15.75" customHeight="1">
      <c r="A660" s="58"/>
      <c r="B660" s="59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</row>
    <row r="661" ht="15.75" customHeight="1">
      <c r="A661" s="58"/>
      <c r="B661" s="59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</row>
    <row r="662" ht="15.75" customHeight="1">
      <c r="A662" s="58"/>
      <c r="B662" s="59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</row>
    <row r="663" ht="15.75" customHeight="1">
      <c r="A663" s="58"/>
      <c r="B663" s="59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</row>
    <row r="664" ht="15.75" customHeight="1">
      <c r="A664" s="58"/>
      <c r="B664" s="59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</row>
    <row r="665" ht="15.75" customHeight="1">
      <c r="A665" s="58"/>
      <c r="B665" s="59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</row>
    <row r="666" ht="15.75" customHeight="1">
      <c r="A666" s="58"/>
      <c r="B666" s="59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</row>
    <row r="667" ht="15.75" customHeight="1">
      <c r="A667" s="58"/>
      <c r="B667" s="59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</row>
    <row r="668" ht="15.75" customHeight="1">
      <c r="A668" s="58"/>
      <c r="B668" s="59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</row>
    <row r="669" ht="15.75" customHeight="1">
      <c r="A669" s="58"/>
      <c r="B669" s="59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</row>
    <row r="670" ht="15.75" customHeight="1">
      <c r="A670" s="58"/>
      <c r="B670" s="59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</row>
    <row r="671" ht="15.75" customHeight="1">
      <c r="A671" s="58"/>
      <c r="B671" s="59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</row>
    <row r="672" ht="15.75" customHeight="1">
      <c r="A672" s="58"/>
      <c r="B672" s="59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</row>
    <row r="673" ht="15.75" customHeight="1">
      <c r="A673" s="58"/>
      <c r="B673" s="59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</row>
    <row r="674" ht="15.75" customHeight="1">
      <c r="A674" s="58"/>
      <c r="B674" s="59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</row>
    <row r="675" ht="15.75" customHeight="1">
      <c r="A675" s="58"/>
      <c r="B675" s="59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</row>
    <row r="676" ht="15.75" customHeight="1">
      <c r="A676" s="58"/>
      <c r="B676" s="59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</row>
    <row r="677" ht="15.75" customHeight="1">
      <c r="A677" s="58"/>
      <c r="B677" s="59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</row>
    <row r="678" ht="15.75" customHeight="1">
      <c r="A678" s="58"/>
      <c r="B678" s="59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</row>
    <row r="679" ht="15.75" customHeight="1">
      <c r="A679" s="58"/>
      <c r="B679" s="59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</row>
    <row r="680" ht="15.75" customHeight="1">
      <c r="A680" s="58"/>
      <c r="B680" s="59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</row>
    <row r="681" ht="15.75" customHeight="1">
      <c r="A681" s="58"/>
      <c r="B681" s="59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</row>
    <row r="682" ht="15.75" customHeight="1">
      <c r="A682" s="58"/>
      <c r="B682" s="59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</row>
    <row r="683" ht="15.75" customHeight="1">
      <c r="A683" s="58"/>
      <c r="B683" s="59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</row>
    <row r="684" ht="15.75" customHeight="1">
      <c r="A684" s="58"/>
      <c r="B684" s="59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</row>
    <row r="685" ht="15.75" customHeight="1">
      <c r="A685" s="58"/>
      <c r="B685" s="59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</row>
    <row r="686" ht="15.75" customHeight="1">
      <c r="A686" s="58"/>
      <c r="B686" s="59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</row>
    <row r="687" ht="15.75" customHeight="1">
      <c r="A687" s="58"/>
      <c r="B687" s="59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</row>
    <row r="688" ht="15.75" customHeight="1">
      <c r="A688" s="58"/>
      <c r="B688" s="59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</row>
    <row r="689" ht="15.75" customHeight="1">
      <c r="A689" s="58"/>
      <c r="B689" s="59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</row>
    <row r="690" ht="15.75" customHeight="1">
      <c r="A690" s="58"/>
      <c r="B690" s="59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</row>
    <row r="691" ht="15.75" customHeight="1">
      <c r="A691" s="58"/>
      <c r="B691" s="59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</row>
    <row r="692" ht="15.75" customHeight="1">
      <c r="A692" s="58"/>
      <c r="B692" s="59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</row>
    <row r="693" ht="15.75" customHeight="1">
      <c r="A693" s="58"/>
      <c r="B693" s="59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</row>
    <row r="694" ht="15.75" customHeight="1">
      <c r="A694" s="58"/>
      <c r="B694" s="59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</row>
    <row r="695" ht="15.75" customHeight="1">
      <c r="A695" s="58"/>
      <c r="B695" s="59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</row>
    <row r="696" ht="15.75" customHeight="1">
      <c r="A696" s="58"/>
      <c r="B696" s="59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</row>
    <row r="697" ht="15.75" customHeight="1">
      <c r="A697" s="58"/>
      <c r="B697" s="59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</row>
    <row r="698" ht="15.75" customHeight="1">
      <c r="A698" s="58"/>
      <c r="B698" s="59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</row>
    <row r="699" ht="15.75" customHeight="1">
      <c r="A699" s="58"/>
      <c r="B699" s="59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</row>
    <row r="700" ht="15.75" customHeight="1">
      <c r="A700" s="58"/>
      <c r="B700" s="59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</row>
    <row r="701" ht="15.75" customHeight="1">
      <c r="A701" s="58"/>
      <c r="B701" s="59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</row>
    <row r="702" ht="15.75" customHeight="1">
      <c r="A702" s="58"/>
      <c r="B702" s="59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</row>
    <row r="703" ht="15.75" customHeight="1">
      <c r="A703" s="58"/>
      <c r="B703" s="59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</row>
    <row r="704" ht="15.75" customHeight="1">
      <c r="A704" s="58"/>
      <c r="B704" s="59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</row>
    <row r="705" ht="15.75" customHeight="1">
      <c r="A705" s="58"/>
      <c r="B705" s="59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</row>
    <row r="706" ht="15.75" customHeight="1">
      <c r="A706" s="58"/>
      <c r="B706" s="59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</row>
    <row r="707" ht="15.75" customHeight="1">
      <c r="A707" s="58"/>
      <c r="B707" s="59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</row>
    <row r="708" ht="15.75" customHeight="1">
      <c r="A708" s="58"/>
      <c r="B708" s="59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</row>
    <row r="709" ht="15.75" customHeight="1">
      <c r="A709" s="58"/>
      <c r="B709" s="59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</row>
    <row r="710" ht="15.75" customHeight="1">
      <c r="A710" s="58"/>
      <c r="B710" s="59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</row>
    <row r="711" ht="15.75" customHeight="1">
      <c r="A711" s="58"/>
      <c r="B711" s="59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</row>
    <row r="712" ht="15.75" customHeight="1">
      <c r="A712" s="58"/>
      <c r="B712" s="59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</row>
    <row r="713" ht="15.75" customHeight="1">
      <c r="A713" s="58"/>
      <c r="B713" s="59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</row>
    <row r="714" ht="15.75" customHeight="1">
      <c r="A714" s="58"/>
      <c r="B714" s="59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</row>
    <row r="715" ht="15.75" customHeight="1">
      <c r="A715" s="58"/>
      <c r="B715" s="59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</row>
    <row r="716" ht="15.75" customHeight="1">
      <c r="A716" s="58"/>
      <c r="B716" s="59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</row>
    <row r="717" ht="15.75" customHeight="1">
      <c r="A717" s="58"/>
      <c r="B717" s="59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</row>
    <row r="718" ht="15.75" customHeight="1">
      <c r="A718" s="58"/>
      <c r="B718" s="59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</row>
    <row r="719" ht="15.75" customHeight="1">
      <c r="A719" s="58"/>
      <c r="B719" s="59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</row>
    <row r="720" ht="15.75" customHeight="1">
      <c r="A720" s="58"/>
      <c r="B720" s="59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</row>
    <row r="721" ht="15.75" customHeight="1">
      <c r="A721" s="58"/>
      <c r="B721" s="59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</row>
    <row r="722" ht="15.75" customHeight="1">
      <c r="A722" s="58"/>
      <c r="B722" s="59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</row>
    <row r="723" ht="15.75" customHeight="1">
      <c r="A723" s="58"/>
      <c r="B723" s="59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</row>
    <row r="724" ht="15.75" customHeight="1">
      <c r="A724" s="58"/>
      <c r="B724" s="59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</row>
    <row r="725" ht="15.75" customHeight="1">
      <c r="A725" s="58"/>
      <c r="B725" s="59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</row>
    <row r="726" ht="15.75" customHeight="1">
      <c r="A726" s="58"/>
      <c r="B726" s="59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</row>
    <row r="727" ht="15.75" customHeight="1">
      <c r="A727" s="58"/>
      <c r="B727" s="59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</row>
    <row r="728" ht="15.75" customHeight="1">
      <c r="A728" s="58"/>
      <c r="B728" s="59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</row>
    <row r="729" ht="15.75" customHeight="1">
      <c r="A729" s="58"/>
      <c r="B729" s="59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</row>
    <row r="730" ht="15.75" customHeight="1">
      <c r="A730" s="58"/>
      <c r="B730" s="59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</row>
    <row r="731" ht="15.75" customHeight="1">
      <c r="A731" s="58"/>
      <c r="B731" s="59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</row>
    <row r="732" ht="15.75" customHeight="1">
      <c r="A732" s="58"/>
      <c r="B732" s="59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</row>
    <row r="733" ht="15.75" customHeight="1">
      <c r="A733" s="58"/>
      <c r="B733" s="59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</row>
    <row r="734" ht="15.75" customHeight="1">
      <c r="A734" s="58"/>
      <c r="B734" s="59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</row>
    <row r="735" ht="15.75" customHeight="1">
      <c r="A735" s="58"/>
      <c r="B735" s="59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</row>
    <row r="736" ht="15.75" customHeight="1">
      <c r="A736" s="58"/>
      <c r="B736" s="59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</row>
    <row r="737" ht="15.75" customHeight="1">
      <c r="A737" s="58"/>
      <c r="B737" s="59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</row>
    <row r="738" ht="15.75" customHeight="1">
      <c r="A738" s="58"/>
      <c r="B738" s="59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</row>
    <row r="739" ht="15.75" customHeight="1">
      <c r="A739" s="58"/>
      <c r="B739" s="59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</row>
    <row r="740" ht="15.75" customHeight="1">
      <c r="A740" s="58"/>
      <c r="B740" s="59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</row>
    <row r="741" ht="15.75" customHeight="1">
      <c r="A741" s="58"/>
      <c r="B741" s="59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</row>
    <row r="742" ht="15.75" customHeight="1">
      <c r="A742" s="58"/>
      <c r="B742" s="59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</row>
    <row r="743" ht="15.75" customHeight="1">
      <c r="A743" s="58"/>
      <c r="B743" s="59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</row>
    <row r="744" ht="15.75" customHeight="1">
      <c r="A744" s="58"/>
      <c r="B744" s="59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</row>
    <row r="745" ht="15.75" customHeight="1">
      <c r="A745" s="58"/>
      <c r="B745" s="59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</row>
    <row r="746" ht="15.75" customHeight="1">
      <c r="A746" s="58"/>
      <c r="B746" s="59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</row>
    <row r="747" ht="15.75" customHeight="1">
      <c r="A747" s="58"/>
      <c r="B747" s="59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</row>
    <row r="748" ht="15.75" customHeight="1">
      <c r="A748" s="58"/>
      <c r="B748" s="59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</row>
    <row r="749" ht="15.75" customHeight="1">
      <c r="A749" s="58"/>
      <c r="B749" s="59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</row>
    <row r="750" ht="15.75" customHeight="1">
      <c r="A750" s="58"/>
      <c r="B750" s="59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</row>
    <row r="751" ht="15.75" customHeight="1">
      <c r="A751" s="58"/>
      <c r="B751" s="59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</row>
    <row r="752" ht="15.75" customHeight="1">
      <c r="A752" s="58"/>
      <c r="B752" s="59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</row>
    <row r="753" ht="15.75" customHeight="1">
      <c r="A753" s="58"/>
      <c r="B753" s="59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</row>
    <row r="754" ht="15.75" customHeight="1">
      <c r="A754" s="58"/>
      <c r="B754" s="59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</row>
    <row r="755" ht="15.75" customHeight="1">
      <c r="A755" s="58"/>
      <c r="B755" s="59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</row>
    <row r="756" ht="15.75" customHeight="1">
      <c r="A756" s="58"/>
      <c r="B756" s="59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</row>
    <row r="757" ht="15.75" customHeight="1">
      <c r="A757" s="58"/>
      <c r="B757" s="59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</row>
    <row r="758" ht="15.75" customHeight="1">
      <c r="A758" s="58"/>
      <c r="B758" s="59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</row>
    <row r="759" ht="15.75" customHeight="1">
      <c r="A759" s="58"/>
      <c r="B759" s="59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</row>
    <row r="760" ht="15.75" customHeight="1">
      <c r="A760" s="58"/>
      <c r="B760" s="59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</row>
    <row r="761" ht="15.75" customHeight="1">
      <c r="A761" s="58"/>
      <c r="B761" s="59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</row>
    <row r="762" ht="15.75" customHeight="1">
      <c r="A762" s="58"/>
      <c r="B762" s="59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</row>
    <row r="763" ht="15.75" customHeight="1">
      <c r="A763" s="58"/>
      <c r="B763" s="59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</row>
    <row r="764" ht="15.75" customHeight="1">
      <c r="A764" s="58"/>
      <c r="B764" s="59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</row>
    <row r="765" ht="15.75" customHeight="1">
      <c r="A765" s="58"/>
      <c r="B765" s="59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</row>
    <row r="766" ht="15.75" customHeight="1">
      <c r="A766" s="58"/>
      <c r="B766" s="59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</row>
    <row r="767" ht="15.75" customHeight="1">
      <c r="A767" s="58"/>
      <c r="B767" s="59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</row>
    <row r="768" ht="15.75" customHeight="1">
      <c r="A768" s="58"/>
      <c r="B768" s="59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</row>
    <row r="769" ht="15.75" customHeight="1">
      <c r="A769" s="58"/>
      <c r="B769" s="59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</row>
    <row r="770" ht="15.75" customHeight="1">
      <c r="A770" s="58"/>
      <c r="B770" s="59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</row>
    <row r="771" ht="15.75" customHeight="1">
      <c r="A771" s="58"/>
      <c r="B771" s="59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</row>
    <row r="772" ht="15.75" customHeight="1">
      <c r="A772" s="58"/>
      <c r="B772" s="59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</row>
    <row r="773" ht="15.75" customHeight="1">
      <c r="A773" s="58"/>
      <c r="B773" s="59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</row>
    <row r="774" ht="15.75" customHeight="1">
      <c r="A774" s="58"/>
      <c r="B774" s="59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</row>
    <row r="775" ht="15.75" customHeight="1">
      <c r="A775" s="58"/>
      <c r="B775" s="59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</row>
    <row r="776" ht="15.75" customHeight="1">
      <c r="A776" s="58"/>
      <c r="B776" s="59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</row>
    <row r="777" ht="15.75" customHeight="1">
      <c r="A777" s="58"/>
      <c r="B777" s="59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</row>
    <row r="778" ht="15.75" customHeight="1">
      <c r="A778" s="58"/>
      <c r="B778" s="59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</row>
    <row r="779" ht="15.75" customHeight="1">
      <c r="A779" s="58"/>
      <c r="B779" s="59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</row>
    <row r="780" ht="15.75" customHeight="1">
      <c r="A780" s="58"/>
      <c r="B780" s="59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</row>
    <row r="781" ht="15.75" customHeight="1">
      <c r="A781" s="58"/>
      <c r="B781" s="59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</row>
    <row r="782" ht="15.75" customHeight="1">
      <c r="A782" s="58"/>
      <c r="B782" s="59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</row>
    <row r="783" ht="15.75" customHeight="1">
      <c r="A783" s="58"/>
      <c r="B783" s="59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</row>
    <row r="784" ht="15.75" customHeight="1">
      <c r="A784" s="58"/>
      <c r="B784" s="59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</row>
    <row r="785" ht="15.75" customHeight="1">
      <c r="A785" s="58"/>
      <c r="B785" s="59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</row>
    <row r="786" ht="15.75" customHeight="1">
      <c r="A786" s="58"/>
      <c r="B786" s="59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</row>
    <row r="787" ht="15.75" customHeight="1">
      <c r="A787" s="58"/>
      <c r="B787" s="59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</row>
    <row r="788" ht="15.75" customHeight="1">
      <c r="A788" s="58"/>
      <c r="B788" s="59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</row>
    <row r="789" ht="15.75" customHeight="1">
      <c r="A789" s="58"/>
      <c r="B789" s="59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</row>
    <row r="790" ht="15.75" customHeight="1">
      <c r="A790" s="58"/>
      <c r="B790" s="59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</row>
    <row r="791" ht="15.75" customHeight="1">
      <c r="A791" s="58"/>
      <c r="B791" s="59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</row>
    <row r="792" ht="15.75" customHeight="1">
      <c r="A792" s="58"/>
      <c r="B792" s="59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</row>
    <row r="793" ht="15.75" customHeight="1">
      <c r="A793" s="58"/>
      <c r="B793" s="59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</row>
    <row r="794" ht="15.75" customHeight="1">
      <c r="A794" s="58"/>
      <c r="B794" s="59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</row>
    <row r="795" ht="15.75" customHeight="1">
      <c r="A795" s="58"/>
      <c r="B795" s="59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</row>
    <row r="796" ht="15.75" customHeight="1">
      <c r="A796" s="58"/>
      <c r="B796" s="59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</row>
    <row r="797" ht="15.75" customHeight="1">
      <c r="A797" s="58"/>
      <c r="B797" s="59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</row>
    <row r="798" ht="15.75" customHeight="1">
      <c r="A798" s="58"/>
      <c r="B798" s="59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</row>
    <row r="799" ht="15.75" customHeight="1">
      <c r="A799" s="58"/>
      <c r="B799" s="59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</row>
    <row r="800" ht="15.75" customHeight="1">
      <c r="A800" s="58"/>
      <c r="B800" s="59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</row>
    <row r="801" ht="15.75" customHeight="1">
      <c r="A801" s="58"/>
      <c r="B801" s="59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</row>
    <row r="802" ht="15.75" customHeight="1">
      <c r="A802" s="58"/>
      <c r="B802" s="59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</row>
    <row r="803" ht="15.75" customHeight="1">
      <c r="A803" s="58"/>
      <c r="B803" s="59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</row>
    <row r="804" ht="15.75" customHeight="1">
      <c r="A804" s="58"/>
      <c r="B804" s="59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</row>
    <row r="805" ht="15.75" customHeight="1">
      <c r="A805" s="58"/>
      <c r="B805" s="59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</row>
    <row r="806" ht="15.75" customHeight="1">
      <c r="A806" s="58"/>
      <c r="B806" s="59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</row>
    <row r="807" ht="15.75" customHeight="1">
      <c r="A807" s="58"/>
      <c r="B807" s="59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</row>
    <row r="808" ht="15.75" customHeight="1">
      <c r="A808" s="58"/>
      <c r="B808" s="59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</row>
    <row r="809" ht="15.75" customHeight="1">
      <c r="A809" s="58"/>
      <c r="B809" s="59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</row>
    <row r="810" ht="15.75" customHeight="1">
      <c r="A810" s="58"/>
      <c r="B810" s="59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</row>
    <row r="811" ht="15.75" customHeight="1">
      <c r="A811" s="58"/>
      <c r="B811" s="59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</row>
    <row r="812" ht="15.75" customHeight="1">
      <c r="A812" s="58"/>
      <c r="B812" s="59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</row>
    <row r="813" ht="15.75" customHeight="1">
      <c r="A813" s="58"/>
      <c r="B813" s="59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</row>
    <row r="814" ht="15.75" customHeight="1">
      <c r="A814" s="58"/>
      <c r="B814" s="59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</row>
    <row r="815" ht="15.75" customHeight="1">
      <c r="A815" s="58"/>
      <c r="B815" s="59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</row>
    <row r="816" ht="15.75" customHeight="1">
      <c r="A816" s="58"/>
      <c r="B816" s="59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</row>
    <row r="817" ht="15.75" customHeight="1">
      <c r="A817" s="58"/>
      <c r="B817" s="59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</row>
    <row r="818" ht="15.75" customHeight="1">
      <c r="A818" s="58"/>
      <c r="B818" s="59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</row>
    <row r="819" ht="15.75" customHeight="1">
      <c r="A819" s="58"/>
      <c r="B819" s="59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</row>
    <row r="820" ht="15.75" customHeight="1">
      <c r="A820" s="58"/>
      <c r="B820" s="59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</row>
    <row r="821" ht="15.75" customHeight="1">
      <c r="A821" s="58"/>
      <c r="B821" s="59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</row>
    <row r="822" ht="15.75" customHeight="1">
      <c r="A822" s="58"/>
      <c r="B822" s="59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</row>
    <row r="823" ht="15.75" customHeight="1">
      <c r="A823" s="58"/>
      <c r="B823" s="59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</row>
    <row r="824" ht="15.75" customHeight="1">
      <c r="A824" s="58"/>
      <c r="B824" s="59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</row>
    <row r="825" ht="15.75" customHeight="1">
      <c r="A825" s="58"/>
      <c r="B825" s="59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</row>
    <row r="826" ht="15.75" customHeight="1">
      <c r="A826" s="58"/>
      <c r="B826" s="59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</row>
    <row r="827" ht="15.75" customHeight="1">
      <c r="A827" s="58"/>
      <c r="B827" s="59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</row>
    <row r="828" ht="15.75" customHeight="1">
      <c r="A828" s="58"/>
      <c r="B828" s="59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</row>
    <row r="829" ht="15.75" customHeight="1">
      <c r="A829" s="58"/>
      <c r="B829" s="59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</row>
    <row r="830" ht="15.75" customHeight="1">
      <c r="A830" s="58"/>
      <c r="B830" s="59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</row>
    <row r="831" ht="15.75" customHeight="1">
      <c r="A831" s="58"/>
      <c r="B831" s="59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</row>
    <row r="832" ht="15.75" customHeight="1">
      <c r="A832" s="58"/>
      <c r="B832" s="59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</row>
    <row r="833" ht="15.75" customHeight="1">
      <c r="A833" s="58"/>
      <c r="B833" s="59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</row>
    <row r="834" ht="15.75" customHeight="1">
      <c r="A834" s="58"/>
      <c r="B834" s="59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</row>
    <row r="835" ht="15.75" customHeight="1">
      <c r="A835" s="58"/>
      <c r="B835" s="59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</row>
    <row r="836" ht="15.75" customHeight="1">
      <c r="A836" s="58"/>
      <c r="B836" s="59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</row>
    <row r="837" ht="15.75" customHeight="1">
      <c r="A837" s="58"/>
      <c r="B837" s="59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</row>
    <row r="838" ht="15.75" customHeight="1">
      <c r="A838" s="58"/>
      <c r="B838" s="59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</row>
    <row r="839" ht="15.75" customHeight="1">
      <c r="A839" s="58"/>
      <c r="B839" s="59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</row>
    <row r="840" ht="15.75" customHeight="1">
      <c r="A840" s="58"/>
      <c r="B840" s="59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</row>
    <row r="841" ht="15.75" customHeight="1">
      <c r="A841" s="58"/>
      <c r="B841" s="59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</row>
    <row r="842" ht="15.75" customHeight="1">
      <c r="A842" s="58"/>
      <c r="B842" s="59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</row>
    <row r="843" ht="15.75" customHeight="1">
      <c r="A843" s="58"/>
      <c r="B843" s="59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</row>
    <row r="844" ht="15.75" customHeight="1">
      <c r="A844" s="58"/>
      <c r="B844" s="59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</row>
    <row r="845" ht="15.75" customHeight="1">
      <c r="A845" s="58"/>
      <c r="B845" s="59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</row>
    <row r="846" ht="15.75" customHeight="1">
      <c r="A846" s="58"/>
      <c r="B846" s="59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</row>
    <row r="847" ht="15.75" customHeight="1">
      <c r="A847" s="58"/>
      <c r="B847" s="59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</row>
    <row r="848" ht="15.75" customHeight="1">
      <c r="A848" s="58"/>
      <c r="B848" s="59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</row>
    <row r="849" ht="15.75" customHeight="1">
      <c r="A849" s="58"/>
      <c r="B849" s="59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</row>
    <row r="850" ht="15.75" customHeight="1">
      <c r="A850" s="58"/>
      <c r="B850" s="59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</row>
    <row r="851" ht="15.75" customHeight="1">
      <c r="A851" s="58"/>
      <c r="B851" s="59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</row>
    <row r="852" ht="15.75" customHeight="1">
      <c r="A852" s="58"/>
      <c r="B852" s="59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</row>
    <row r="853" ht="15.75" customHeight="1">
      <c r="A853" s="58"/>
      <c r="B853" s="59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</row>
    <row r="854" ht="15.75" customHeight="1">
      <c r="A854" s="58"/>
      <c r="B854" s="59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</row>
    <row r="855" ht="15.75" customHeight="1">
      <c r="A855" s="58"/>
      <c r="B855" s="59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</row>
    <row r="856" ht="15.75" customHeight="1">
      <c r="A856" s="58"/>
      <c r="B856" s="59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</row>
    <row r="857" ht="15.75" customHeight="1">
      <c r="A857" s="58"/>
      <c r="B857" s="59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</row>
    <row r="858" ht="15.75" customHeight="1">
      <c r="A858" s="58"/>
      <c r="B858" s="59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</row>
    <row r="859" ht="15.75" customHeight="1">
      <c r="A859" s="58"/>
      <c r="B859" s="59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</row>
    <row r="860" ht="15.75" customHeight="1">
      <c r="A860" s="58"/>
      <c r="B860" s="59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</row>
    <row r="861" ht="15.75" customHeight="1">
      <c r="A861" s="58"/>
      <c r="B861" s="59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</row>
    <row r="862" ht="15.75" customHeight="1">
      <c r="A862" s="58"/>
      <c r="B862" s="59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</row>
    <row r="863" ht="15.75" customHeight="1">
      <c r="A863" s="58"/>
      <c r="B863" s="59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</row>
    <row r="864" ht="15.75" customHeight="1">
      <c r="A864" s="58"/>
      <c r="B864" s="59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</row>
    <row r="865" ht="15.75" customHeight="1">
      <c r="A865" s="58"/>
      <c r="B865" s="59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</row>
    <row r="866" ht="15.75" customHeight="1">
      <c r="A866" s="58"/>
      <c r="B866" s="59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</row>
    <row r="867" ht="15.75" customHeight="1">
      <c r="A867" s="58"/>
      <c r="B867" s="59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</row>
    <row r="868" ht="15.75" customHeight="1">
      <c r="A868" s="58"/>
      <c r="B868" s="59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</row>
    <row r="869" ht="15.75" customHeight="1">
      <c r="A869" s="58"/>
      <c r="B869" s="59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</row>
    <row r="870" ht="15.75" customHeight="1">
      <c r="A870" s="58"/>
      <c r="B870" s="59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</row>
    <row r="871" ht="15.75" customHeight="1">
      <c r="A871" s="58"/>
      <c r="B871" s="59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</row>
    <row r="872" ht="15.75" customHeight="1">
      <c r="A872" s="58"/>
      <c r="B872" s="59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</row>
    <row r="873" ht="15.75" customHeight="1">
      <c r="A873" s="58"/>
      <c r="B873" s="59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</row>
    <row r="874" ht="15.75" customHeight="1">
      <c r="A874" s="58"/>
      <c r="B874" s="59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</row>
    <row r="875" ht="15.75" customHeight="1">
      <c r="A875" s="58"/>
      <c r="B875" s="59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</row>
    <row r="876" ht="15.75" customHeight="1">
      <c r="A876" s="58"/>
      <c r="B876" s="59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</row>
    <row r="877" ht="15.75" customHeight="1">
      <c r="A877" s="58"/>
      <c r="B877" s="59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</row>
    <row r="878" ht="15.75" customHeight="1">
      <c r="A878" s="58"/>
      <c r="B878" s="59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</row>
    <row r="879" ht="15.75" customHeight="1">
      <c r="A879" s="58"/>
      <c r="B879" s="59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</row>
    <row r="880" ht="15.75" customHeight="1">
      <c r="A880" s="58"/>
      <c r="B880" s="59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</row>
    <row r="881" ht="15.75" customHeight="1">
      <c r="A881" s="58"/>
      <c r="B881" s="59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</row>
    <row r="882" ht="15.75" customHeight="1">
      <c r="A882" s="58"/>
      <c r="B882" s="59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</row>
    <row r="883" ht="15.75" customHeight="1">
      <c r="A883" s="58"/>
      <c r="B883" s="59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</row>
    <row r="884" ht="15.75" customHeight="1">
      <c r="A884" s="58"/>
      <c r="B884" s="59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</row>
    <row r="885" ht="15.75" customHeight="1">
      <c r="A885" s="58"/>
      <c r="B885" s="59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</row>
    <row r="886" ht="15.75" customHeight="1">
      <c r="A886" s="58"/>
      <c r="B886" s="59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</row>
    <row r="887" ht="15.75" customHeight="1">
      <c r="A887" s="58"/>
      <c r="B887" s="59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</row>
    <row r="888" ht="15.75" customHeight="1">
      <c r="A888" s="58"/>
      <c r="B888" s="59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</row>
    <row r="889" ht="15.75" customHeight="1">
      <c r="A889" s="58"/>
      <c r="B889" s="59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</row>
    <row r="890" ht="15.75" customHeight="1">
      <c r="A890" s="58"/>
      <c r="B890" s="59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</row>
    <row r="891" ht="15.75" customHeight="1">
      <c r="A891" s="58"/>
      <c r="B891" s="59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</row>
    <row r="892" ht="15.75" customHeight="1">
      <c r="A892" s="58"/>
      <c r="B892" s="59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</row>
    <row r="893" ht="15.75" customHeight="1">
      <c r="A893" s="58"/>
      <c r="B893" s="59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</row>
    <row r="894" ht="15.75" customHeight="1">
      <c r="A894" s="58"/>
      <c r="B894" s="59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</row>
    <row r="895" ht="15.75" customHeight="1">
      <c r="A895" s="58"/>
      <c r="B895" s="59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</row>
    <row r="896" ht="15.75" customHeight="1">
      <c r="A896" s="58"/>
      <c r="B896" s="59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</row>
    <row r="897" ht="15.75" customHeight="1">
      <c r="A897" s="58"/>
      <c r="B897" s="59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</row>
    <row r="898" ht="15.75" customHeight="1">
      <c r="A898" s="58"/>
      <c r="B898" s="59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</row>
    <row r="899" ht="15.75" customHeight="1">
      <c r="A899" s="58"/>
      <c r="B899" s="59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</row>
    <row r="900" ht="15.75" customHeight="1">
      <c r="A900" s="58"/>
      <c r="B900" s="59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</row>
    <row r="901" ht="15.75" customHeight="1">
      <c r="A901" s="58"/>
      <c r="B901" s="59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</row>
    <row r="902" ht="15.75" customHeight="1">
      <c r="A902" s="58"/>
      <c r="B902" s="59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</row>
    <row r="903" ht="15.75" customHeight="1">
      <c r="A903" s="58"/>
      <c r="B903" s="59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</row>
    <row r="904" ht="15.75" customHeight="1">
      <c r="A904" s="58"/>
      <c r="B904" s="59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</row>
    <row r="905" ht="15.75" customHeight="1">
      <c r="A905" s="58"/>
      <c r="B905" s="59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</row>
    <row r="906" ht="15.75" customHeight="1">
      <c r="A906" s="58"/>
      <c r="B906" s="59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</row>
    <row r="907" ht="15.75" customHeight="1">
      <c r="A907" s="58"/>
      <c r="B907" s="59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</row>
    <row r="908" ht="15.75" customHeight="1">
      <c r="A908" s="58"/>
      <c r="B908" s="59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</row>
    <row r="909" ht="15.75" customHeight="1">
      <c r="A909" s="58"/>
      <c r="B909" s="59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</row>
    <row r="910" ht="15.75" customHeight="1">
      <c r="A910" s="58"/>
      <c r="B910" s="59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</row>
    <row r="911" ht="15.75" customHeight="1">
      <c r="A911" s="58"/>
      <c r="B911" s="59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</row>
    <row r="912" ht="15.75" customHeight="1">
      <c r="A912" s="58"/>
      <c r="B912" s="59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</row>
    <row r="913" ht="15.75" customHeight="1">
      <c r="A913" s="58"/>
      <c r="B913" s="59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</row>
    <row r="914" ht="15.75" customHeight="1">
      <c r="A914" s="58"/>
      <c r="B914" s="59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</row>
    <row r="915" ht="15.75" customHeight="1">
      <c r="A915" s="58"/>
      <c r="B915" s="59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</row>
    <row r="916" ht="15.75" customHeight="1">
      <c r="A916" s="58"/>
      <c r="B916" s="59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</row>
    <row r="917" ht="15.75" customHeight="1">
      <c r="A917" s="58"/>
      <c r="B917" s="59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</row>
    <row r="918" ht="15.75" customHeight="1">
      <c r="A918" s="58"/>
      <c r="B918" s="59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</row>
    <row r="919" ht="15.75" customHeight="1">
      <c r="A919" s="58"/>
      <c r="B919" s="59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</row>
    <row r="920" ht="15.75" customHeight="1">
      <c r="A920" s="58"/>
      <c r="B920" s="59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</row>
    <row r="921" ht="15.75" customHeight="1">
      <c r="A921" s="58"/>
      <c r="B921" s="59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</row>
    <row r="922" ht="15.75" customHeight="1">
      <c r="A922" s="58"/>
      <c r="B922" s="59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</row>
    <row r="923" ht="15.75" customHeight="1">
      <c r="A923" s="58"/>
      <c r="B923" s="59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</row>
    <row r="924" ht="15.75" customHeight="1">
      <c r="A924" s="58"/>
      <c r="B924" s="59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</row>
    <row r="925" ht="15.75" customHeight="1">
      <c r="A925" s="58"/>
      <c r="B925" s="59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</row>
    <row r="926" ht="15.75" customHeight="1">
      <c r="A926" s="58"/>
      <c r="B926" s="59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</row>
    <row r="927" ht="15.75" customHeight="1">
      <c r="A927" s="58"/>
      <c r="B927" s="59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</row>
    <row r="928" ht="15.75" customHeight="1">
      <c r="A928" s="58"/>
      <c r="B928" s="59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</row>
    <row r="929" ht="15.75" customHeight="1">
      <c r="A929" s="58"/>
      <c r="B929" s="59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</row>
    <row r="930" ht="15.75" customHeight="1">
      <c r="A930" s="58"/>
      <c r="B930" s="59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</row>
    <row r="931" ht="15.75" customHeight="1">
      <c r="A931" s="58"/>
      <c r="B931" s="59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</row>
    <row r="932" ht="15.75" customHeight="1">
      <c r="A932" s="58"/>
      <c r="B932" s="59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</row>
    <row r="933" ht="15.75" customHeight="1">
      <c r="A933" s="58"/>
      <c r="B933" s="59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</row>
    <row r="934" ht="15.75" customHeight="1">
      <c r="A934" s="58"/>
      <c r="B934" s="59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</row>
    <row r="935" ht="15.75" customHeight="1">
      <c r="A935" s="58"/>
      <c r="B935" s="59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</row>
    <row r="936" ht="15.75" customHeight="1">
      <c r="A936" s="58"/>
      <c r="B936" s="59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</row>
    <row r="937" ht="15.75" customHeight="1">
      <c r="A937" s="58"/>
      <c r="B937" s="59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</row>
    <row r="938" ht="15.75" customHeight="1">
      <c r="A938" s="58"/>
      <c r="B938" s="59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</row>
    <row r="939" ht="15.75" customHeight="1">
      <c r="A939" s="58"/>
      <c r="B939" s="59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</row>
    <row r="940" ht="15.75" customHeight="1">
      <c r="A940" s="58"/>
      <c r="B940" s="59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</row>
    <row r="941" ht="15.75" customHeight="1">
      <c r="A941" s="58"/>
      <c r="B941" s="59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</row>
    <row r="942" ht="15.75" customHeight="1">
      <c r="A942" s="58"/>
      <c r="B942" s="59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</row>
    <row r="943" ht="15.75" customHeight="1">
      <c r="A943" s="58"/>
      <c r="B943" s="59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</row>
    <row r="944" ht="15.75" customHeight="1">
      <c r="A944" s="58"/>
      <c r="B944" s="59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</row>
    <row r="945" ht="15.75" customHeight="1">
      <c r="A945" s="58"/>
      <c r="B945" s="59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</row>
    <row r="946" ht="15.75" customHeight="1">
      <c r="A946" s="58"/>
      <c r="B946" s="59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</row>
    <row r="947" ht="15.75" customHeight="1">
      <c r="A947" s="58"/>
      <c r="B947" s="59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</row>
    <row r="948" ht="15.75" customHeight="1">
      <c r="A948" s="58"/>
      <c r="B948" s="59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</row>
    <row r="949" ht="15.75" customHeight="1">
      <c r="A949" s="58"/>
      <c r="B949" s="59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</row>
    <row r="950" ht="15.75" customHeight="1">
      <c r="A950" s="58"/>
      <c r="B950" s="59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</row>
    <row r="951" ht="15.75" customHeight="1">
      <c r="A951" s="58"/>
      <c r="B951" s="59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</row>
    <row r="952" ht="15.75" customHeight="1">
      <c r="A952" s="58"/>
      <c r="B952" s="59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</row>
    <row r="953" ht="15.75" customHeight="1">
      <c r="A953" s="58"/>
      <c r="B953" s="59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</row>
    <row r="954" ht="15.75" customHeight="1">
      <c r="A954" s="58"/>
      <c r="B954" s="59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</row>
    <row r="955" ht="15.75" customHeight="1">
      <c r="A955" s="58"/>
      <c r="B955" s="59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</row>
    <row r="956" ht="15.75" customHeight="1">
      <c r="A956" s="58"/>
      <c r="B956" s="59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</row>
    <row r="957" ht="15.75" customHeight="1">
      <c r="A957" s="58"/>
      <c r="B957" s="59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</row>
    <row r="958" ht="15.75" customHeight="1">
      <c r="A958" s="58"/>
      <c r="B958" s="59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</row>
    <row r="959" ht="15.75" customHeight="1">
      <c r="A959" s="58"/>
      <c r="B959" s="59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</row>
    <row r="960" ht="15.75" customHeight="1">
      <c r="A960" s="58"/>
      <c r="B960" s="59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</row>
    <row r="961" ht="15.75" customHeight="1">
      <c r="A961" s="58"/>
      <c r="B961" s="59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</row>
    <row r="962" ht="15.75" customHeight="1">
      <c r="A962" s="58"/>
      <c r="B962" s="59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</row>
    <row r="963" ht="15.75" customHeight="1">
      <c r="A963" s="58"/>
      <c r="B963" s="59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</row>
    <row r="964" ht="15.75" customHeight="1">
      <c r="A964" s="58"/>
      <c r="B964" s="59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</row>
    <row r="965" ht="15.75" customHeight="1">
      <c r="A965" s="58"/>
      <c r="B965" s="59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</row>
    <row r="966" ht="15.75" customHeight="1">
      <c r="A966" s="58"/>
      <c r="B966" s="59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</row>
    <row r="967" ht="15.75" customHeight="1">
      <c r="A967" s="58"/>
      <c r="B967" s="59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</row>
    <row r="968" ht="15.75" customHeight="1">
      <c r="A968" s="58"/>
      <c r="B968" s="59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</row>
    <row r="969" ht="15.75" customHeight="1">
      <c r="A969" s="58"/>
      <c r="B969" s="59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</row>
    <row r="970" ht="15.75" customHeight="1">
      <c r="A970" s="58"/>
      <c r="B970" s="59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</row>
    <row r="971" ht="15.75" customHeight="1">
      <c r="A971" s="58"/>
      <c r="B971" s="59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</row>
    <row r="972" ht="15.75" customHeight="1">
      <c r="A972" s="58"/>
      <c r="B972" s="59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</row>
    <row r="973" ht="15.75" customHeight="1">
      <c r="A973" s="58"/>
      <c r="B973" s="59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</row>
    <row r="974" ht="15.75" customHeight="1">
      <c r="A974" s="58"/>
      <c r="B974" s="59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</row>
    <row r="975" ht="15.75" customHeight="1">
      <c r="A975" s="58"/>
      <c r="B975" s="59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</row>
    <row r="976" ht="15.75" customHeight="1">
      <c r="A976" s="58"/>
      <c r="B976" s="59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</row>
    <row r="977" ht="15.75" customHeight="1">
      <c r="A977" s="58"/>
      <c r="B977" s="59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</row>
    <row r="978" ht="15.75" customHeight="1">
      <c r="A978" s="58"/>
      <c r="B978" s="59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</row>
    <row r="979" ht="15.75" customHeight="1">
      <c r="A979" s="58"/>
      <c r="B979" s="59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</row>
    <row r="980" ht="15.75" customHeight="1">
      <c r="A980" s="58"/>
      <c r="B980" s="59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</row>
    <row r="981" ht="15.75" customHeight="1">
      <c r="A981" s="58"/>
      <c r="B981" s="59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</row>
    <row r="982" ht="15.75" customHeight="1">
      <c r="A982" s="58"/>
      <c r="B982" s="59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</row>
    <row r="983" ht="15.75" customHeight="1">
      <c r="A983" s="58"/>
      <c r="B983" s="59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</row>
    <row r="984" ht="15.75" customHeight="1">
      <c r="A984" s="58"/>
      <c r="B984" s="59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</row>
    <row r="985" ht="15.75" customHeight="1">
      <c r="A985" s="58"/>
      <c r="B985" s="59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</row>
    <row r="986" ht="15.75" customHeight="1">
      <c r="A986" s="58"/>
      <c r="B986" s="59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</row>
    <row r="987" ht="15.75" customHeight="1">
      <c r="A987" s="58"/>
      <c r="B987" s="59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</row>
    <row r="988" ht="15.75" customHeight="1">
      <c r="A988" s="58"/>
      <c r="B988" s="59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</row>
    <row r="989" ht="15.75" customHeight="1">
      <c r="A989" s="58"/>
      <c r="B989" s="59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</row>
  </sheetData>
  <conditionalFormatting sqref="X49:Y80">
    <cfRule type="cellIs" dxfId="0" priority="1" stopIfTrue="1" operator="notBetween">
      <formula>-2000</formula>
      <formula>2000</formula>
    </cfRule>
  </conditionalFormatting>
  <conditionalFormatting sqref="X81:Y96">
    <cfRule type="cellIs" dxfId="0" priority="2" stopIfTrue="1" operator="notBetween">
      <formula>-2000</formula>
      <formula>2000</formula>
    </cfRule>
  </conditionalFormatting>
  <conditionalFormatting sqref="W2:Y18">
    <cfRule type="cellIs" dxfId="0" priority="3" stopIfTrue="1" operator="notBetween">
      <formula>-2000</formula>
      <formula>2000</formula>
    </cfRule>
  </conditionalFormatting>
  <conditionalFormatting sqref="W14:Y14">
    <cfRule type="cellIs" dxfId="0" priority="4" stopIfTrue="1" operator="notBetween">
      <formula>-2000</formula>
      <formula>2000</formula>
    </cfRule>
  </conditionalFormatting>
  <conditionalFormatting sqref="W19:Y31">
    <cfRule type="cellIs" dxfId="0" priority="5" stopIfTrue="1" operator="notBetween">
      <formula>-2000</formula>
      <formula>2000</formula>
    </cfRule>
  </conditionalFormatting>
  <conditionalFormatting sqref="W81:W96">
    <cfRule type="cellIs" dxfId="0" priority="6" stopIfTrue="1" operator="notBetween">
      <formula>-2000</formula>
      <formula>2000</formula>
    </cfRule>
  </conditionalFormatting>
  <conditionalFormatting sqref="W65:W80">
    <cfRule type="cellIs" dxfId="0" priority="7" stopIfTrue="1" operator="notBetween">
      <formula>-2000</formula>
      <formula>2000</formula>
    </cfRule>
  </conditionalFormatting>
  <conditionalFormatting sqref="W49:W64">
    <cfRule type="cellIs" dxfId="0" priority="8" stopIfTrue="1" operator="notBetween">
      <formula>-2000</formula>
      <formula>2000</formula>
    </cfRule>
  </conditionalFormatting>
  <conditionalFormatting sqref="W32:W48">
    <cfRule type="cellIs" dxfId="0" priority="9" stopIfTrue="1" operator="notBetween">
      <formula>-2000</formula>
      <formula>2000</formula>
    </cfRule>
  </conditionalFormatting>
  <conditionalFormatting sqref="X32:Y48">
    <cfRule type="cellIs" dxfId="0" priority="10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7.88"/>
    <col customWidth="1" min="2" max="27" width="12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6" t="s">
        <v>23</v>
      </c>
      <c r="Y1" s="6" t="s">
        <v>24</v>
      </c>
      <c r="Z1" s="7" t="s">
        <v>25</v>
      </c>
      <c r="AA1" s="7" t="s">
        <v>26</v>
      </c>
    </row>
    <row r="2">
      <c r="A2" s="8" t="s">
        <v>27</v>
      </c>
      <c r="B2" s="9">
        <v>1.0</v>
      </c>
      <c r="C2" s="10">
        <v>271.0</v>
      </c>
      <c r="D2" s="11">
        <v>275.0</v>
      </c>
      <c r="E2" s="11">
        <v>92.0</v>
      </c>
      <c r="F2" s="11">
        <v>5.0</v>
      </c>
      <c r="G2" s="11">
        <v>8.0</v>
      </c>
      <c r="H2" s="11">
        <v>0.0</v>
      </c>
      <c r="I2" s="11">
        <v>0.0</v>
      </c>
      <c r="J2" s="11">
        <v>210.0</v>
      </c>
      <c r="K2" s="11">
        <v>0.0</v>
      </c>
      <c r="L2" s="12">
        <v>861.0</v>
      </c>
      <c r="M2" s="11">
        <v>0.0</v>
      </c>
      <c r="N2" s="11">
        <v>0.0</v>
      </c>
      <c r="O2" s="11">
        <v>0.0</v>
      </c>
      <c r="P2" s="11">
        <v>0.0</v>
      </c>
      <c r="Q2" s="11">
        <v>0.0</v>
      </c>
      <c r="R2" s="11">
        <v>0.0</v>
      </c>
      <c r="S2" s="11">
        <v>0.0</v>
      </c>
      <c r="T2" s="11">
        <v>0.0</v>
      </c>
      <c r="U2" s="13"/>
      <c r="V2" s="12">
        <v>0.0</v>
      </c>
      <c r="W2" s="14">
        <v>226.0</v>
      </c>
      <c r="X2" s="15"/>
      <c r="Y2" s="16"/>
      <c r="Z2" s="17">
        <v>1087.0</v>
      </c>
      <c r="AA2" s="17">
        <v>551.0</v>
      </c>
    </row>
    <row r="3">
      <c r="A3" s="8" t="s">
        <v>28</v>
      </c>
      <c r="B3" s="9">
        <v>1.0</v>
      </c>
      <c r="C3" s="10">
        <v>517.0</v>
      </c>
      <c r="D3" s="11">
        <v>364.0</v>
      </c>
      <c r="E3" s="11">
        <v>85.0</v>
      </c>
      <c r="F3" s="11">
        <v>11.0</v>
      </c>
      <c r="G3" s="11">
        <v>2.0</v>
      </c>
      <c r="H3" s="11">
        <v>0.0</v>
      </c>
      <c r="I3" s="11">
        <v>0.0</v>
      </c>
      <c r="J3" s="11">
        <v>236.0</v>
      </c>
      <c r="K3" s="11">
        <v>2.0</v>
      </c>
      <c r="L3" s="12">
        <v>1217.0</v>
      </c>
      <c r="M3" s="11">
        <v>260.0</v>
      </c>
      <c r="N3" s="11">
        <v>212.0</v>
      </c>
      <c r="O3" s="11">
        <v>69.0</v>
      </c>
      <c r="P3" s="11">
        <v>0.0</v>
      </c>
      <c r="Q3" s="11">
        <v>0.0</v>
      </c>
      <c r="R3" s="11">
        <v>0.0</v>
      </c>
      <c r="S3" s="11">
        <v>38.0</v>
      </c>
      <c r="T3" s="11">
        <v>23.0</v>
      </c>
      <c r="U3" s="18"/>
      <c r="V3" s="19">
        <v>602.0</v>
      </c>
      <c r="W3" s="20"/>
      <c r="X3" s="21">
        <v>1123.0</v>
      </c>
      <c r="Y3" s="16">
        <v>170.0</v>
      </c>
      <c r="Z3" s="17">
        <v>3112.0</v>
      </c>
      <c r="AA3" s="17">
        <v>1366.0</v>
      </c>
    </row>
    <row r="4">
      <c r="A4" s="8" t="s">
        <v>29</v>
      </c>
      <c r="B4" s="9">
        <v>1.0</v>
      </c>
      <c r="C4" s="10">
        <v>40.0</v>
      </c>
      <c r="D4" s="11">
        <v>13.0</v>
      </c>
      <c r="E4" s="11">
        <v>6.0</v>
      </c>
      <c r="F4" s="11">
        <v>0.0</v>
      </c>
      <c r="G4" s="11">
        <v>0.0</v>
      </c>
      <c r="H4" s="11">
        <v>0.0</v>
      </c>
      <c r="I4" s="11">
        <v>0.0</v>
      </c>
      <c r="J4" s="11">
        <v>14.0</v>
      </c>
      <c r="K4" s="11">
        <v>0.0</v>
      </c>
      <c r="L4" s="19">
        <v>73.0</v>
      </c>
      <c r="M4" s="11">
        <v>365.0</v>
      </c>
      <c r="N4" s="11">
        <v>452.0</v>
      </c>
      <c r="O4" s="11">
        <v>32.0</v>
      </c>
      <c r="P4" s="11">
        <v>2.0</v>
      </c>
      <c r="Q4" s="11">
        <v>4.0</v>
      </c>
      <c r="R4" s="11">
        <v>0.0</v>
      </c>
      <c r="S4" s="11">
        <v>0.0</v>
      </c>
      <c r="T4" s="11">
        <v>87.0</v>
      </c>
      <c r="U4" s="18"/>
      <c r="V4" s="19">
        <v>942.0</v>
      </c>
      <c r="W4" s="20"/>
      <c r="X4" s="21"/>
      <c r="Y4" s="16"/>
      <c r="Z4" s="17">
        <v>1015.0</v>
      </c>
      <c r="AA4" s="17">
        <v>872.0</v>
      </c>
    </row>
    <row r="5">
      <c r="A5" s="8" t="s">
        <v>30</v>
      </c>
      <c r="B5" s="22">
        <v>1.0</v>
      </c>
      <c r="C5" s="23"/>
      <c r="D5" s="24"/>
      <c r="E5" s="24"/>
      <c r="F5" s="24"/>
      <c r="G5" s="24"/>
      <c r="H5" s="24"/>
      <c r="I5" s="24"/>
      <c r="J5" s="24"/>
      <c r="K5" s="24"/>
      <c r="L5" s="19">
        <v>0.0</v>
      </c>
      <c r="M5" s="11"/>
      <c r="N5" s="11"/>
      <c r="O5" s="11"/>
      <c r="P5" s="11"/>
      <c r="Q5" s="11"/>
      <c r="R5" s="11"/>
      <c r="S5" s="11"/>
      <c r="T5" s="11"/>
      <c r="U5" s="18"/>
      <c r="V5" s="19">
        <v>0.0</v>
      </c>
      <c r="W5" s="14">
        <v>4888.0</v>
      </c>
      <c r="X5" s="21"/>
      <c r="Y5" s="16"/>
      <c r="Z5" s="17">
        <v>4888.0</v>
      </c>
      <c r="AA5" s="17">
        <v>0.0</v>
      </c>
    </row>
    <row r="6">
      <c r="A6" s="8" t="s">
        <v>31</v>
      </c>
      <c r="B6" s="9">
        <v>1.0</v>
      </c>
      <c r="C6" s="10">
        <v>851.0</v>
      </c>
      <c r="D6" s="11">
        <v>555.0</v>
      </c>
      <c r="E6" s="11">
        <v>218.0</v>
      </c>
      <c r="F6" s="11">
        <v>34.0</v>
      </c>
      <c r="G6" s="11">
        <v>8.0</v>
      </c>
      <c r="H6" s="11">
        <v>0.0</v>
      </c>
      <c r="I6" s="11">
        <v>0.0</v>
      </c>
      <c r="J6" s="11">
        <v>54.0</v>
      </c>
      <c r="K6" s="11">
        <v>0.0</v>
      </c>
      <c r="L6" s="19">
        <v>1720.0</v>
      </c>
      <c r="M6" s="11">
        <v>528.0</v>
      </c>
      <c r="N6" s="11">
        <v>1421.0</v>
      </c>
      <c r="O6" s="11">
        <v>267.0</v>
      </c>
      <c r="P6" s="11">
        <v>46.0</v>
      </c>
      <c r="Q6" s="11">
        <v>56.0</v>
      </c>
      <c r="R6" s="11">
        <v>0.0</v>
      </c>
      <c r="S6" s="11">
        <v>0.0</v>
      </c>
      <c r="T6" s="11">
        <v>73.0</v>
      </c>
      <c r="U6" s="11"/>
      <c r="V6" s="19">
        <v>2391.0</v>
      </c>
      <c r="W6" s="14">
        <v>572.0</v>
      </c>
      <c r="X6" s="21"/>
      <c r="Y6" s="16"/>
      <c r="Z6" s="17">
        <v>4683.0</v>
      </c>
      <c r="AA6" s="17">
        <v>3435.0</v>
      </c>
    </row>
    <row r="7">
      <c r="A7" s="8" t="s">
        <v>32</v>
      </c>
      <c r="B7" s="9">
        <v>1.0</v>
      </c>
      <c r="C7" s="10">
        <v>0.0</v>
      </c>
      <c r="D7" s="11">
        <v>0.0</v>
      </c>
      <c r="E7" s="11">
        <v>11.0</v>
      </c>
      <c r="F7" s="11">
        <v>0.0</v>
      </c>
      <c r="G7" s="11">
        <v>0.0</v>
      </c>
      <c r="H7" s="11">
        <v>0.0</v>
      </c>
      <c r="I7" s="11">
        <v>0.0</v>
      </c>
      <c r="J7" s="11">
        <v>55.0</v>
      </c>
      <c r="K7" s="11">
        <v>0.0</v>
      </c>
      <c r="L7" s="19">
        <v>66.0</v>
      </c>
      <c r="M7" s="11">
        <v>0.0</v>
      </c>
      <c r="N7" s="11">
        <v>0.0</v>
      </c>
      <c r="O7" s="11">
        <v>5.0</v>
      </c>
      <c r="P7" s="11">
        <v>0.0</v>
      </c>
      <c r="Q7" s="11">
        <v>0.0</v>
      </c>
      <c r="R7" s="11">
        <v>0.0</v>
      </c>
      <c r="S7" s="11">
        <v>0.0</v>
      </c>
      <c r="T7" s="11">
        <v>65.0</v>
      </c>
      <c r="U7" s="11"/>
      <c r="V7" s="19">
        <v>70.0</v>
      </c>
      <c r="W7" s="20"/>
      <c r="X7" s="21"/>
      <c r="Y7" s="16"/>
      <c r="Z7" s="17">
        <v>136.0</v>
      </c>
      <c r="AA7" s="17">
        <v>0.0</v>
      </c>
    </row>
    <row r="8">
      <c r="A8" s="8" t="s">
        <v>33</v>
      </c>
      <c r="B8" s="22">
        <v>1.0</v>
      </c>
      <c r="C8" s="23"/>
      <c r="D8" s="24"/>
      <c r="E8" s="24"/>
      <c r="F8" s="24"/>
      <c r="G8" s="24"/>
      <c r="H8" s="24"/>
      <c r="I8" s="24"/>
      <c r="J8" s="24"/>
      <c r="K8" s="24"/>
      <c r="L8" s="19">
        <v>0.0</v>
      </c>
      <c r="M8" s="18"/>
      <c r="N8" s="18"/>
      <c r="O8" s="18"/>
      <c r="P8" s="18"/>
      <c r="Q8" s="18"/>
      <c r="R8" s="18"/>
      <c r="S8" s="18"/>
      <c r="T8" s="18"/>
      <c r="U8" s="18"/>
      <c r="V8" s="19">
        <v>0.0</v>
      </c>
      <c r="W8" s="20"/>
      <c r="X8" s="21">
        <v>16.0</v>
      </c>
      <c r="Y8" s="16">
        <v>7.0</v>
      </c>
      <c r="Z8" s="17">
        <v>23.0</v>
      </c>
      <c r="AA8" s="17">
        <v>0.0</v>
      </c>
    </row>
    <row r="9">
      <c r="A9" s="8" t="s">
        <v>34</v>
      </c>
      <c r="B9" s="9">
        <v>1.0</v>
      </c>
      <c r="C9" s="10">
        <v>184.0</v>
      </c>
      <c r="D9" s="11">
        <v>96.0</v>
      </c>
      <c r="E9" s="11">
        <v>11.0</v>
      </c>
      <c r="F9" s="11">
        <v>3.0</v>
      </c>
      <c r="G9" s="11">
        <v>6.0</v>
      </c>
      <c r="H9" s="11">
        <v>0.0</v>
      </c>
      <c r="I9" s="11">
        <v>0.0</v>
      </c>
      <c r="J9" s="11">
        <v>132.0</v>
      </c>
      <c r="K9" s="11">
        <v>0.0</v>
      </c>
      <c r="L9" s="19">
        <v>432.0</v>
      </c>
      <c r="M9" s="11">
        <v>0.0</v>
      </c>
      <c r="N9" s="11">
        <v>0.0</v>
      </c>
      <c r="O9" s="11">
        <v>0.0</v>
      </c>
      <c r="P9" s="11">
        <v>0.0</v>
      </c>
      <c r="Q9" s="11">
        <v>0.0</v>
      </c>
      <c r="R9" s="11">
        <v>0.0</v>
      </c>
      <c r="S9" s="11">
        <v>0.0</v>
      </c>
      <c r="T9" s="11">
        <v>0.0</v>
      </c>
      <c r="U9" s="11"/>
      <c r="V9" s="19">
        <v>0.0</v>
      </c>
      <c r="W9" s="20"/>
      <c r="X9" s="21"/>
      <c r="Y9" s="16"/>
      <c r="Z9" s="17">
        <v>432.0</v>
      </c>
      <c r="AA9" s="17">
        <v>283.0</v>
      </c>
    </row>
    <row r="10">
      <c r="A10" s="8" t="s">
        <v>35</v>
      </c>
      <c r="B10" s="9">
        <v>1.0</v>
      </c>
      <c r="C10" s="10">
        <v>3612.0</v>
      </c>
      <c r="D10" s="11">
        <v>1246.0</v>
      </c>
      <c r="E10" s="11">
        <v>915.0</v>
      </c>
      <c r="F10" s="11">
        <v>33.0</v>
      </c>
      <c r="G10" s="11">
        <v>66.0</v>
      </c>
      <c r="H10" s="11">
        <v>0.0</v>
      </c>
      <c r="I10" s="11">
        <v>0.0</v>
      </c>
      <c r="J10" s="11">
        <v>154.0</v>
      </c>
      <c r="K10" s="11">
        <v>0.0</v>
      </c>
      <c r="L10" s="19">
        <v>6026.0</v>
      </c>
      <c r="M10" s="11">
        <v>37.0</v>
      </c>
      <c r="N10" s="11">
        <v>32.0</v>
      </c>
      <c r="O10" s="11">
        <v>14.0</v>
      </c>
      <c r="P10" s="11">
        <v>0.0</v>
      </c>
      <c r="Q10" s="11">
        <v>0.0</v>
      </c>
      <c r="R10" s="11">
        <v>0.0</v>
      </c>
      <c r="S10" s="11">
        <v>0.0</v>
      </c>
      <c r="T10" s="11">
        <v>0.0</v>
      </c>
      <c r="U10" s="11"/>
      <c r="V10" s="19">
        <v>83.0</v>
      </c>
      <c r="W10" s="20"/>
      <c r="X10" s="21"/>
      <c r="Y10" s="16"/>
      <c r="Z10" s="17">
        <v>6109.0</v>
      </c>
      <c r="AA10" s="17">
        <v>4960.0</v>
      </c>
    </row>
    <row r="11">
      <c r="A11" s="8" t="s">
        <v>36</v>
      </c>
      <c r="B11" s="9">
        <v>1.0</v>
      </c>
      <c r="C11" s="10">
        <v>1095.0</v>
      </c>
      <c r="D11" s="11">
        <v>1043.0</v>
      </c>
      <c r="E11" s="11">
        <v>199.0</v>
      </c>
      <c r="F11" s="11">
        <v>11.0</v>
      </c>
      <c r="G11" s="11">
        <v>9.0</v>
      </c>
      <c r="H11" s="11">
        <v>0.0</v>
      </c>
      <c r="I11" s="11">
        <v>0.0</v>
      </c>
      <c r="J11" s="11">
        <v>71.0</v>
      </c>
      <c r="K11" s="11">
        <v>0.0</v>
      </c>
      <c r="L11" s="19">
        <v>2428.0</v>
      </c>
      <c r="M11" s="11">
        <v>178.0</v>
      </c>
      <c r="N11" s="11">
        <v>195.0</v>
      </c>
      <c r="O11" s="11">
        <v>45.0</v>
      </c>
      <c r="P11" s="11">
        <v>0.0</v>
      </c>
      <c r="Q11" s="11">
        <v>2.0</v>
      </c>
      <c r="R11" s="11">
        <v>0.0</v>
      </c>
      <c r="S11" s="11">
        <v>0.0</v>
      </c>
      <c r="T11" s="11">
        <v>1.0</v>
      </c>
      <c r="U11" s="11"/>
      <c r="V11" s="19">
        <v>421.0</v>
      </c>
      <c r="W11" s="20"/>
      <c r="X11" s="21">
        <v>1116.0</v>
      </c>
      <c r="Y11" s="16">
        <v>0.0</v>
      </c>
      <c r="Z11" s="17">
        <v>3965.0</v>
      </c>
      <c r="AA11" s="17">
        <v>2522.0</v>
      </c>
    </row>
    <row r="12">
      <c r="A12" s="8" t="s">
        <v>37</v>
      </c>
      <c r="B12" s="9">
        <v>1.0</v>
      </c>
      <c r="C12" s="10">
        <v>0.0</v>
      </c>
      <c r="D12" s="11">
        <v>0.0</v>
      </c>
      <c r="E12" s="11">
        <v>0.0</v>
      </c>
      <c r="F12" s="11">
        <v>0.0</v>
      </c>
      <c r="G12" s="11">
        <v>0.0</v>
      </c>
      <c r="H12" s="11">
        <v>0.0</v>
      </c>
      <c r="I12" s="11">
        <v>0.0</v>
      </c>
      <c r="J12" s="11">
        <v>591.0</v>
      </c>
      <c r="K12" s="11">
        <v>0.0</v>
      </c>
      <c r="L12" s="19">
        <v>591.0</v>
      </c>
      <c r="M12" s="11">
        <v>0.0</v>
      </c>
      <c r="N12" s="11">
        <v>0.0</v>
      </c>
      <c r="O12" s="11">
        <v>0.0</v>
      </c>
      <c r="P12" s="11">
        <v>0.0</v>
      </c>
      <c r="Q12" s="11">
        <v>0.0</v>
      </c>
      <c r="R12" s="11">
        <v>0.0</v>
      </c>
      <c r="S12" s="11">
        <v>0.0</v>
      </c>
      <c r="T12" s="11">
        <v>0.0</v>
      </c>
      <c r="U12" s="11"/>
      <c r="V12" s="19">
        <v>0.0</v>
      </c>
      <c r="W12" s="20"/>
      <c r="X12" s="21"/>
      <c r="Y12" s="16"/>
      <c r="Z12" s="17">
        <v>591.0</v>
      </c>
      <c r="AA12" s="17">
        <v>0.0</v>
      </c>
    </row>
    <row r="13">
      <c r="A13" s="8" t="s">
        <v>38</v>
      </c>
      <c r="B13" s="9">
        <v>1.0</v>
      </c>
      <c r="C13" s="10">
        <v>21.0</v>
      </c>
      <c r="D13" s="11">
        <v>24.0</v>
      </c>
      <c r="E13" s="11">
        <v>12.0</v>
      </c>
      <c r="F13" s="11">
        <v>1.0</v>
      </c>
      <c r="G13" s="11">
        <v>0.0</v>
      </c>
      <c r="H13" s="11">
        <v>0.0</v>
      </c>
      <c r="I13" s="11">
        <v>0.0</v>
      </c>
      <c r="J13" s="11">
        <v>4.0</v>
      </c>
      <c r="K13" s="11">
        <v>0.0</v>
      </c>
      <c r="L13" s="19">
        <v>62.0</v>
      </c>
      <c r="M13" s="11">
        <v>26.0</v>
      </c>
      <c r="N13" s="11">
        <v>56.0</v>
      </c>
      <c r="O13" s="11">
        <v>23.0</v>
      </c>
      <c r="P13" s="11">
        <v>0.0</v>
      </c>
      <c r="Q13" s="11">
        <v>2.0</v>
      </c>
      <c r="R13" s="11">
        <v>18.0</v>
      </c>
      <c r="S13" s="11">
        <v>0.0</v>
      </c>
      <c r="T13" s="11">
        <v>65.0</v>
      </c>
      <c r="U13" s="11"/>
      <c r="V13" s="19">
        <v>190.0</v>
      </c>
      <c r="W13" s="14">
        <v>40.0</v>
      </c>
      <c r="X13" s="21"/>
      <c r="Y13" s="16"/>
      <c r="Z13" s="17">
        <v>292.0</v>
      </c>
      <c r="AA13" s="17">
        <v>128.0</v>
      </c>
    </row>
    <row r="14">
      <c r="A14" s="8" t="s">
        <v>39</v>
      </c>
      <c r="B14" s="9">
        <v>1.0</v>
      </c>
      <c r="C14" s="10">
        <v>82.0</v>
      </c>
      <c r="D14" s="11">
        <v>21.0</v>
      </c>
      <c r="E14" s="11">
        <v>37.0</v>
      </c>
      <c r="F14" s="11">
        <v>2.0</v>
      </c>
      <c r="G14" s="11">
        <v>0.0</v>
      </c>
      <c r="H14" s="11">
        <v>7.0</v>
      </c>
      <c r="I14" s="11">
        <v>0.0</v>
      </c>
      <c r="J14" s="11">
        <v>2.0</v>
      </c>
      <c r="K14" s="11">
        <v>0.0</v>
      </c>
      <c r="L14" s="19">
        <v>151.0</v>
      </c>
      <c r="M14" s="11">
        <v>121.0</v>
      </c>
      <c r="N14" s="11">
        <v>166.0</v>
      </c>
      <c r="O14" s="11">
        <v>9.0</v>
      </c>
      <c r="P14" s="11">
        <v>3.0</v>
      </c>
      <c r="Q14" s="11">
        <v>0.0</v>
      </c>
      <c r="R14" s="11">
        <v>0.0</v>
      </c>
      <c r="S14" s="11">
        <v>0.0</v>
      </c>
      <c r="T14" s="11">
        <v>0.0</v>
      </c>
      <c r="U14" s="11"/>
      <c r="V14" s="25">
        <v>299.0</v>
      </c>
      <c r="W14" s="20"/>
      <c r="X14" s="21"/>
      <c r="Y14" s="16"/>
      <c r="Z14" s="17">
        <v>450.0</v>
      </c>
      <c r="AA14" s="17">
        <v>395.0</v>
      </c>
    </row>
    <row r="15">
      <c r="A15" s="8" t="s">
        <v>40</v>
      </c>
      <c r="B15" s="9">
        <v>1.0</v>
      </c>
      <c r="C15" s="10">
        <v>854.0</v>
      </c>
      <c r="D15" s="11">
        <v>255.0</v>
      </c>
      <c r="E15" s="11">
        <v>386.0</v>
      </c>
      <c r="F15" s="11">
        <v>18.0</v>
      </c>
      <c r="G15" s="11">
        <v>13.0</v>
      </c>
      <c r="H15" s="11">
        <v>0.0</v>
      </c>
      <c r="I15" s="11">
        <v>0.0</v>
      </c>
      <c r="J15" s="11">
        <v>54.0</v>
      </c>
      <c r="K15" s="11">
        <v>0.0</v>
      </c>
      <c r="L15" s="19">
        <v>1580.0</v>
      </c>
      <c r="M15" s="11">
        <v>370.0</v>
      </c>
      <c r="N15" s="11">
        <v>296.0</v>
      </c>
      <c r="O15" s="11">
        <v>72.0</v>
      </c>
      <c r="P15" s="11">
        <v>11.0</v>
      </c>
      <c r="Q15" s="11">
        <v>25.0</v>
      </c>
      <c r="R15" s="11">
        <v>0.0</v>
      </c>
      <c r="S15" s="11">
        <v>0.0</v>
      </c>
      <c r="T15" s="11">
        <v>0.0</v>
      </c>
      <c r="U15" s="11"/>
      <c r="V15" s="25">
        <v>774.0</v>
      </c>
      <c r="W15" s="14">
        <v>705.0</v>
      </c>
      <c r="X15" s="21"/>
      <c r="Y15" s="16"/>
      <c r="Z15" s="17">
        <v>3059.0</v>
      </c>
      <c r="AA15" s="17">
        <v>1804.0</v>
      </c>
    </row>
    <row r="16">
      <c r="A16" s="8" t="s">
        <v>41</v>
      </c>
      <c r="B16" s="9">
        <v>1.0</v>
      </c>
      <c r="C16" s="10">
        <v>468.0</v>
      </c>
      <c r="D16" s="11">
        <v>870.0</v>
      </c>
      <c r="E16" s="11">
        <v>121.0</v>
      </c>
      <c r="F16" s="11">
        <v>28.0</v>
      </c>
      <c r="G16" s="11">
        <v>21.0</v>
      </c>
      <c r="H16" s="11">
        <v>0.0</v>
      </c>
      <c r="I16" s="11">
        <v>0.0</v>
      </c>
      <c r="J16" s="11">
        <v>1079.0</v>
      </c>
      <c r="K16" s="11">
        <v>0.0</v>
      </c>
      <c r="L16" s="19">
        <v>2587.0</v>
      </c>
      <c r="M16" s="11">
        <v>273.0</v>
      </c>
      <c r="N16" s="11">
        <v>1338.0</v>
      </c>
      <c r="O16" s="11">
        <v>109.0</v>
      </c>
      <c r="P16" s="11">
        <v>59.0</v>
      </c>
      <c r="Q16" s="11">
        <v>54.0</v>
      </c>
      <c r="R16" s="11">
        <v>0.0</v>
      </c>
      <c r="S16" s="11">
        <v>0.0</v>
      </c>
      <c r="T16" s="11">
        <v>0.0</v>
      </c>
      <c r="U16" s="11"/>
      <c r="V16" s="25">
        <v>1833.0</v>
      </c>
      <c r="W16" s="26"/>
      <c r="X16" s="27"/>
      <c r="Y16" s="28"/>
      <c r="Z16" s="17">
        <v>4420.0</v>
      </c>
      <c r="AA16" s="17">
        <v>3036.0</v>
      </c>
    </row>
    <row r="17" ht="15.75" customHeight="1">
      <c r="A17" s="8" t="s">
        <v>42</v>
      </c>
      <c r="B17" s="9">
        <v>1.0</v>
      </c>
      <c r="C17" s="10">
        <v>299.0</v>
      </c>
      <c r="D17" s="11">
        <v>170.0</v>
      </c>
      <c r="E17" s="11">
        <v>71.0</v>
      </c>
      <c r="F17" s="11">
        <v>16.0</v>
      </c>
      <c r="G17" s="11">
        <v>15.0</v>
      </c>
      <c r="H17" s="11">
        <v>0.0</v>
      </c>
      <c r="I17" s="11">
        <v>39.0</v>
      </c>
      <c r="J17" s="11">
        <v>3.0</v>
      </c>
      <c r="K17" s="11">
        <v>0.0</v>
      </c>
      <c r="L17" s="19">
        <v>613.0</v>
      </c>
      <c r="M17" s="11">
        <v>302.0</v>
      </c>
      <c r="N17" s="11">
        <v>598.0</v>
      </c>
      <c r="O17" s="11">
        <v>83.0</v>
      </c>
      <c r="P17" s="11">
        <v>15.0</v>
      </c>
      <c r="Q17" s="11">
        <v>31.0</v>
      </c>
      <c r="R17" s="11">
        <v>0.0</v>
      </c>
      <c r="S17" s="11">
        <v>0.0</v>
      </c>
      <c r="T17" s="11">
        <v>22.0</v>
      </c>
      <c r="U17" s="11"/>
      <c r="V17" s="25">
        <v>1051.0</v>
      </c>
      <c r="W17" s="14">
        <v>34.0</v>
      </c>
      <c r="X17" s="21"/>
      <c r="Y17" s="16"/>
      <c r="Z17" s="17">
        <v>1698.0</v>
      </c>
      <c r="AA17" s="17">
        <v>1400.0</v>
      </c>
    </row>
    <row r="18" ht="15.75" customHeight="1">
      <c r="A18" s="29" t="s">
        <v>43</v>
      </c>
      <c r="B18" s="9">
        <v>1.0</v>
      </c>
      <c r="C18" s="30">
        <v>0.0</v>
      </c>
      <c r="D18" s="31">
        <v>0.0</v>
      </c>
      <c r="E18" s="31">
        <v>593.0</v>
      </c>
      <c r="F18" s="31">
        <v>0.0</v>
      </c>
      <c r="G18" s="31">
        <v>0.0</v>
      </c>
      <c r="H18" s="31">
        <v>0.0</v>
      </c>
      <c r="I18" s="31">
        <v>0.0</v>
      </c>
      <c r="J18" s="31">
        <v>2564.0</v>
      </c>
      <c r="K18" s="31">
        <v>0.0</v>
      </c>
      <c r="L18" s="32">
        <v>3157.0</v>
      </c>
      <c r="M18" s="31">
        <v>0.0</v>
      </c>
      <c r="N18" s="31">
        <v>0.0</v>
      </c>
      <c r="O18" s="31">
        <v>0.0</v>
      </c>
      <c r="P18" s="31">
        <v>0.0</v>
      </c>
      <c r="Q18" s="31">
        <v>0.0</v>
      </c>
      <c r="R18" s="31">
        <v>0.0</v>
      </c>
      <c r="S18" s="31">
        <v>0.0</v>
      </c>
      <c r="T18" s="31">
        <v>0.0</v>
      </c>
      <c r="U18" s="31"/>
      <c r="V18" s="25">
        <v>0.0</v>
      </c>
      <c r="W18" s="33"/>
      <c r="X18" s="34"/>
      <c r="Y18" s="35"/>
      <c r="Z18" s="36">
        <v>3157.0</v>
      </c>
      <c r="AA18" s="36">
        <v>0.0</v>
      </c>
    </row>
    <row r="19" ht="15.75" customHeight="1">
      <c r="A19" s="37" t="s">
        <v>44</v>
      </c>
      <c r="B19" s="9">
        <v>2.0</v>
      </c>
      <c r="C19" s="38">
        <v>564.0</v>
      </c>
      <c r="D19" s="39">
        <v>957.0</v>
      </c>
      <c r="E19" s="39">
        <v>124.0</v>
      </c>
      <c r="F19" s="39">
        <v>27.0</v>
      </c>
      <c r="G19" s="39">
        <v>12.0</v>
      </c>
      <c r="H19" s="39">
        <v>44.0</v>
      </c>
      <c r="I19" s="39">
        <v>0.0</v>
      </c>
      <c r="J19" s="39">
        <v>32.0</v>
      </c>
      <c r="K19" s="39">
        <v>0.0</v>
      </c>
      <c r="L19" s="12">
        <v>1760.0</v>
      </c>
      <c r="M19" s="39">
        <v>0.0</v>
      </c>
      <c r="N19" s="39">
        <v>2.0</v>
      </c>
      <c r="O19" s="39">
        <v>0.0</v>
      </c>
      <c r="P19" s="39">
        <v>0.0</v>
      </c>
      <c r="Q19" s="39">
        <v>0.0</v>
      </c>
      <c r="R19" s="39">
        <v>0.0</v>
      </c>
      <c r="S19" s="39">
        <v>0.0</v>
      </c>
      <c r="T19" s="39">
        <v>0.0</v>
      </c>
      <c r="U19" s="39"/>
      <c r="V19" s="12">
        <v>2.0</v>
      </c>
      <c r="W19" s="20"/>
      <c r="X19" s="21"/>
      <c r="Y19" s="16"/>
      <c r="Z19" s="17">
        <v>1762.0</v>
      </c>
      <c r="AA19" s="17">
        <v>1550.0</v>
      </c>
    </row>
    <row r="20" ht="15.75" customHeight="1">
      <c r="A20" s="37" t="s">
        <v>45</v>
      </c>
      <c r="B20" s="40">
        <v>2.0</v>
      </c>
      <c r="C20" s="10">
        <v>740.0</v>
      </c>
      <c r="D20" s="11">
        <v>564.0</v>
      </c>
      <c r="E20" s="11">
        <v>111.0</v>
      </c>
      <c r="F20" s="11">
        <v>34.0</v>
      </c>
      <c r="G20" s="11">
        <v>68.0</v>
      </c>
      <c r="H20" s="11">
        <v>0.0</v>
      </c>
      <c r="I20" s="11">
        <v>0.0</v>
      </c>
      <c r="J20" s="11">
        <v>26.0</v>
      </c>
      <c r="K20" s="11">
        <v>0.0</v>
      </c>
      <c r="L20" s="19">
        <v>1543.0</v>
      </c>
      <c r="M20" s="11">
        <v>420.0</v>
      </c>
      <c r="N20" s="11">
        <v>626.0</v>
      </c>
      <c r="O20" s="11">
        <v>141.0</v>
      </c>
      <c r="P20" s="11">
        <v>21.0</v>
      </c>
      <c r="Q20" s="11">
        <v>28.0</v>
      </c>
      <c r="R20" s="11">
        <v>0.0</v>
      </c>
      <c r="S20" s="11">
        <v>0.0</v>
      </c>
      <c r="T20" s="11">
        <v>0.0</v>
      </c>
      <c r="U20" s="11"/>
      <c r="V20" s="19">
        <v>1236.0</v>
      </c>
      <c r="W20" s="14">
        <v>72.0</v>
      </c>
      <c r="X20" s="21"/>
      <c r="Y20" s="16"/>
      <c r="Z20" s="17">
        <v>2851.0</v>
      </c>
      <c r="AA20" s="17">
        <v>2405.0</v>
      </c>
    </row>
    <row r="21" ht="15.75" customHeight="1">
      <c r="A21" s="37" t="s">
        <v>46</v>
      </c>
      <c r="B21" s="9">
        <v>2.0</v>
      </c>
      <c r="C21" s="10">
        <v>622.0</v>
      </c>
      <c r="D21" s="11">
        <v>986.0</v>
      </c>
      <c r="E21" s="11">
        <v>362.0</v>
      </c>
      <c r="F21" s="11">
        <v>33.0</v>
      </c>
      <c r="G21" s="11">
        <v>11.0</v>
      </c>
      <c r="H21" s="11">
        <v>0.0</v>
      </c>
      <c r="I21" s="11">
        <v>0.0</v>
      </c>
      <c r="J21" s="11">
        <v>21.0</v>
      </c>
      <c r="K21" s="11">
        <v>0.0</v>
      </c>
      <c r="L21" s="19">
        <v>2035.0</v>
      </c>
      <c r="M21" s="11">
        <v>0.0</v>
      </c>
      <c r="N21" s="11">
        <v>0.0</v>
      </c>
      <c r="O21" s="11">
        <v>0.0</v>
      </c>
      <c r="P21" s="11">
        <v>0.0</v>
      </c>
      <c r="Q21" s="11">
        <v>0.0</v>
      </c>
      <c r="R21" s="11">
        <v>0.0</v>
      </c>
      <c r="S21" s="11">
        <v>0.0</v>
      </c>
      <c r="T21" s="11">
        <v>0.0</v>
      </c>
      <c r="U21" s="11"/>
      <c r="V21" s="19">
        <v>0.0</v>
      </c>
      <c r="W21" s="20"/>
      <c r="X21" s="21"/>
      <c r="Y21" s="16"/>
      <c r="Z21" s="17">
        <v>2035.0</v>
      </c>
      <c r="AA21" s="17">
        <v>1641.0</v>
      </c>
    </row>
    <row r="22" ht="15.75" customHeight="1">
      <c r="A22" s="37" t="s">
        <v>47</v>
      </c>
      <c r="B22" s="9">
        <v>2.0</v>
      </c>
      <c r="C22" s="10">
        <v>746.0</v>
      </c>
      <c r="D22" s="11">
        <v>592.0</v>
      </c>
      <c r="E22" s="11">
        <v>172.0</v>
      </c>
      <c r="F22" s="11">
        <v>36.0</v>
      </c>
      <c r="G22" s="11">
        <v>54.0</v>
      </c>
      <c r="H22" s="11">
        <v>0.0</v>
      </c>
      <c r="I22" s="11">
        <v>0.0</v>
      </c>
      <c r="J22" s="11">
        <v>88.0</v>
      </c>
      <c r="K22" s="11">
        <v>0.0</v>
      </c>
      <c r="L22" s="19">
        <v>1688.0</v>
      </c>
      <c r="M22" s="11">
        <v>79.0</v>
      </c>
      <c r="N22" s="11">
        <v>845.0</v>
      </c>
      <c r="O22" s="11">
        <v>2.0</v>
      </c>
      <c r="P22" s="11">
        <v>10.0</v>
      </c>
      <c r="Q22" s="11">
        <v>29.0</v>
      </c>
      <c r="R22" s="11">
        <v>0.0</v>
      </c>
      <c r="S22" s="11">
        <v>0.0</v>
      </c>
      <c r="T22" s="11">
        <v>0.0</v>
      </c>
      <c r="U22" s="11"/>
      <c r="V22" s="19">
        <v>965.0</v>
      </c>
      <c r="W22" s="14">
        <v>432.0</v>
      </c>
      <c r="X22" s="21"/>
      <c r="Y22" s="16"/>
      <c r="Z22" s="17">
        <v>3085.0</v>
      </c>
      <c r="AA22" s="17">
        <v>2308.0</v>
      </c>
    </row>
    <row r="23" ht="15.75" customHeight="1">
      <c r="A23" s="37" t="s">
        <v>48</v>
      </c>
      <c r="B23" s="9">
        <v>2.0</v>
      </c>
      <c r="C23" s="10">
        <v>636.0</v>
      </c>
      <c r="D23" s="11">
        <v>246.0</v>
      </c>
      <c r="E23" s="11">
        <v>120.0</v>
      </c>
      <c r="F23" s="11">
        <v>42.0</v>
      </c>
      <c r="G23" s="11">
        <v>76.0</v>
      </c>
      <c r="H23" s="11">
        <v>0.0</v>
      </c>
      <c r="I23" s="11">
        <v>68.0</v>
      </c>
      <c r="J23" s="11">
        <v>63.0</v>
      </c>
      <c r="K23" s="11">
        <v>0.0</v>
      </c>
      <c r="L23" s="19">
        <v>1251.0</v>
      </c>
      <c r="M23" s="11">
        <v>206.0</v>
      </c>
      <c r="N23" s="11">
        <v>500.0</v>
      </c>
      <c r="O23" s="11">
        <v>164.0</v>
      </c>
      <c r="P23" s="11">
        <v>50.0</v>
      </c>
      <c r="Q23" s="11">
        <v>46.0</v>
      </c>
      <c r="R23" s="11">
        <v>18.0</v>
      </c>
      <c r="S23" s="11">
        <v>0.0</v>
      </c>
      <c r="T23" s="11">
        <v>15.0</v>
      </c>
      <c r="U23" s="11"/>
      <c r="V23" s="19">
        <v>999.0</v>
      </c>
      <c r="W23" s="14">
        <v>778.0</v>
      </c>
      <c r="X23" s="21"/>
      <c r="Y23" s="16"/>
      <c r="Z23" s="17">
        <v>3028.0</v>
      </c>
      <c r="AA23" s="17">
        <v>1680.0</v>
      </c>
    </row>
    <row r="24" ht="15.75" customHeight="1">
      <c r="A24" s="37" t="s">
        <v>49</v>
      </c>
      <c r="B24" s="40">
        <v>2.0</v>
      </c>
      <c r="C24" s="10">
        <v>340.0</v>
      </c>
      <c r="D24" s="11">
        <v>878.0</v>
      </c>
      <c r="E24" s="11">
        <v>13.0</v>
      </c>
      <c r="F24" s="11">
        <v>4.0</v>
      </c>
      <c r="G24" s="11">
        <v>11.0</v>
      </c>
      <c r="H24" s="11">
        <v>0.0</v>
      </c>
      <c r="I24" s="11">
        <v>0.0</v>
      </c>
      <c r="J24" s="11">
        <v>6.0</v>
      </c>
      <c r="K24" s="11">
        <v>0.0</v>
      </c>
      <c r="L24" s="19">
        <v>1252.0</v>
      </c>
      <c r="M24" s="11">
        <v>0.0</v>
      </c>
      <c r="N24" s="11">
        <v>0.0</v>
      </c>
      <c r="O24" s="11">
        <v>0.0</v>
      </c>
      <c r="P24" s="11">
        <v>0.0</v>
      </c>
      <c r="Q24" s="11">
        <v>0.0</v>
      </c>
      <c r="R24" s="11">
        <v>0.0</v>
      </c>
      <c r="S24" s="11">
        <v>0.0</v>
      </c>
      <c r="T24" s="11">
        <v>0.0</v>
      </c>
      <c r="U24" s="11"/>
      <c r="V24" s="19">
        <v>0.0</v>
      </c>
      <c r="W24" s="14">
        <v>41.0</v>
      </c>
      <c r="X24" s="21"/>
      <c r="Y24" s="16"/>
      <c r="Z24" s="17">
        <v>1293.0</v>
      </c>
      <c r="AA24" s="17">
        <v>1222.0</v>
      </c>
    </row>
    <row r="25" ht="15.75" customHeight="1">
      <c r="A25" s="37" t="s">
        <v>50</v>
      </c>
      <c r="B25" s="9">
        <v>2.0</v>
      </c>
      <c r="C25" s="10">
        <v>4187.0</v>
      </c>
      <c r="D25" s="11">
        <v>1776.0</v>
      </c>
      <c r="E25" s="11">
        <v>2202.0</v>
      </c>
      <c r="F25" s="11">
        <v>32.0</v>
      </c>
      <c r="G25" s="11">
        <v>118.0</v>
      </c>
      <c r="H25" s="11">
        <v>17.0</v>
      </c>
      <c r="I25" s="11">
        <v>0.0</v>
      </c>
      <c r="J25" s="11">
        <v>42.0</v>
      </c>
      <c r="K25" s="11">
        <v>0.0</v>
      </c>
      <c r="L25" s="19">
        <v>8374.0</v>
      </c>
      <c r="M25" s="11">
        <v>251.0</v>
      </c>
      <c r="N25" s="11">
        <v>597.0</v>
      </c>
      <c r="O25" s="11">
        <v>71.0</v>
      </c>
      <c r="P25" s="11">
        <v>10.0</v>
      </c>
      <c r="Q25" s="11">
        <v>92.0</v>
      </c>
      <c r="R25" s="11">
        <v>0.0</v>
      </c>
      <c r="S25" s="11">
        <v>0.0</v>
      </c>
      <c r="T25" s="11">
        <v>0.0</v>
      </c>
      <c r="U25" s="11"/>
      <c r="V25" s="19">
        <v>1021.0</v>
      </c>
      <c r="W25" s="14">
        <v>244.0</v>
      </c>
      <c r="X25" s="21"/>
      <c r="Y25" s="16"/>
      <c r="Z25" s="17">
        <v>9639.0</v>
      </c>
      <c r="AA25" s="17">
        <v>6853.0</v>
      </c>
    </row>
    <row r="26" ht="15.75" customHeight="1">
      <c r="A26" s="37" t="s">
        <v>51</v>
      </c>
      <c r="B26" s="9">
        <v>2.0</v>
      </c>
      <c r="C26" s="10">
        <v>790.0</v>
      </c>
      <c r="D26" s="11">
        <v>794.0</v>
      </c>
      <c r="E26" s="11">
        <v>327.0</v>
      </c>
      <c r="F26" s="11">
        <v>40.0</v>
      </c>
      <c r="G26" s="11">
        <v>58.0</v>
      </c>
      <c r="H26" s="11">
        <v>0.0</v>
      </c>
      <c r="I26" s="11">
        <v>0.0</v>
      </c>
      <c r="J26" s="11">
        <v>36.0</v>
      </c>
      <c r="K26" s="11">
        <v>0.0</v>
      </c>
      <c r="L26" s="19">
        <v>2045.0</v>
      </c>
      <c r="M26" s="11">
        <v>236.0</v>
      </c>
      <c r="N26" s="11">
        <v>1430.0</v>
      </c>
      <c r="O26" s="11">
        <v>286.0</v>
      </c>
      <c r="P26" s="11">
        <v>20.0</v>
      </c>
      <c r="Q26" s="11">
        <v>57.0</v>
      </c>
      <c r="R26" s="11">
        <v>0.0</v>
      </c>
      <c r="S26" s="11">
        <v>0.0</v>
      </c>
      <c r="T26" s="11">
        <v>0.0</v>
      </c>
      <c r="U26" s="11"/>
      <c r="V26" s="19">
        <v>2029.0</v>
      </c>
      <c r="W26" s="14">
        <v>305.0</v>
      </c>
      <c r="X26" s="21"/>
      <c r="Y26" s="16"/>
      <c r="Z26" s="17">
        <v>4379.0</v>
      </c>
      <c r="AA26" s="17">
        <v>3310.0</v>
      </c>
    </row>
    <row r="27" ht="15.75" customHeight="1">
      <c r="A27" s="37" t="s">
        <v>52</v>
      </c>
      <c r="B27" s="9">
        <v>2.0</v>
      </c>
      <c r="C27" s="10">
        <v>452.0</v>
      </c>
      <c r="D27" s="11">
        <v>699.0</v>
      </c>
      <c r="E27" s="11">
        <v>230.0</v>
      </c>
      <c r="F27" s="11">
        <v>22.0</v>
      </c>
      <c r="G27" s="11">
        <v>31.0</v>
      </c>
      <c r="H27" s="11">
        <v>0.0</v>
      </c>
      <c r="I27" s="11">
        <v>51.0</v>
      </c>
      <c r="J27" s="11">
        <v>83.0</v>
      </c>
      <c r="K27" s="11">
        <v>285.0</v>
      </c>
      <c r="L27" s="19">
        <v>1853.0</v>
      </c>
      <c r="M27" s="11">
        <v>203.0</v>
      </c>
      <c r="N27" s="11">
        <v>538.0</v>
      </c>
      <c r="O27" s="11">
        <v>129.0</v>
      </c>
      <c r="P27" s="11">
        <v>2.0</v>
      </c>
      <c r="Q27" s="11">
        <v>14.0</v>
      </c>
      <c r="R27" s="11">
        <v>0.0</v>
      </c>
      <c r="S27" s="11">
        <v>0.0</v>
      </c>
      <c r="T27" s="11">
        <v>0.0</v>
      </c>
      <c r="U27" s="11"/>
      <c r="V27" s="19">
        <v>886.0</v>
      </c>
      <c r="W27" s="14">
        <v>724.0</v>
      </c>
      <c r="X27" s="21"/>
      <c r="Y27" s="16"/>
      <c r="Z27" s="17">
        <v>3463.0</v>
      </c>
      <c r="AA27" s="17">
        <v>2201.0</v>
      </c>
    </row>
    <row r="28" ht="15.75" customHeight="1">
      <c r="A28" s="41" t="s">
        <v>53</v>
      </c>
      <c r="B28" s="40">
        <v>2.0</v>
      </c>
      <c r="C28" s="10">
        <v>0.0</v>
      </c>
      <c r="D28" s="11">
        <v>0.0</v>
      </c>
      <c r="E28" s="11">
        <v>589.0</v>
      </c>
      <c r="F28" s="11">
        <v>0.0</v>
      </c>
      <c r="G28" s="11">
        <v>0.0</v>
      </c>
      <c r="H28" s="11">
        <v>0.0</v>
      </c>
      <c r="I28" s="11">
        <v>0.0</v>
      </c>
      <c r="J28" s="11">
        <v>1879.0</v>
      </c>
      <c r="K28" s="11">
        <v>0.0</v>
      </c>
      <c r="L28" s="42">
        <v>2468.0</v>
      </c>
      <c r="M28" s="43"/>
      <c r="N28" s="18"/>
      <c r="O28" s="18"/>
      <c r="P28" s="18"/>
      <c r="Q28" s="18"/>
      <c r="R28" s="18"/>
      <c r="S28" s="18"/>
      <c r="T28" s="18"/>
      <c r="U28" s="18"/>
      <c r="V28" s="19">
        <v>0.0</v>
      </c>
      <c r="W28" s="26"/>
      <c r="X28" s="27"/>
      <c r="Y28" s="28"/>
      <c r="Z28" s="17">
        <v>2468.0</v>
      </c>
      <c r="AA28" s="17">
        <v>0.0</v>
      </c>
    </row>
    <row r="29" ht="15.75" customHeight="1">
      <c r="A29" s="37" t="s">
        <v>54</v>
      </c>
      <c r="B29" s="9">
        <v>2.0</v>
      </c>
      <c r="C29" s="10"/>
      <c r="D29" s="11"/>
      <c r="E29" s="11"/>
      <c r="F29" s="11"/>
      <c r="G29" s="11"/>
      <c r="H29" s="11"/>
      <c r="I29" s="11"/>
      <c r="J29" s="11"/>
      <c r="K29" s="11"/>
      <c r="L29" s="19">
        <v>0.0</v>
      </c>
      <c r="M29" s="11"/>
      <c r="N29" s="11"/>
      <c r="O29" s="11"/>
      <c r="P29" s="11"/>
      <c r="Q29" s="11"/>
      <c r="R29" s="11"/>
      <c r="S29" s="11"/>
      <c r="T29" s="11"/>
      <c r="U29" s="11"/>
      <c r="V29" s="19">
        <v>0.0</v>
      </c>
      <c r="W29" s="44">
        <v>0.0</v>
      </c>
      <c r="X29" s="27"/>
      <c r="Y29" s="28"/>
      <c r="Z29" s="17">
        <v>0.0</v>
      </c>
      <c r="AA29" s="45">
        <v>0.0</v>
      </c>
    </row>
    <row r="30" ht="15.75" customHeight="1">
      <c r="A30" s="37" t="s">
        <v>55</v>
      </c>
      <c r="B30" s="9">
        <v>2.0</v>
      </c>
      <c r="C30" s="10">
        <v>472.0</v>
      </c>
      <c r="D30" s="11">
        <v>405.0</v>
      </c>
      <c r="E30" s="11">
        <v>167.0</v>
      </c>
      <c r="F30" s="11">
        <v>30.0</v>
      </c>
      <c r="G30" s="11">
        <v>21.0</v>
      </c>
      <c r="H30" s="11">
        <v>0.0</v>
      </c>
      <c r="I30" s="11">
        <v>0.0</v>
      </c>
      <c r="J30" s="11">
        <v>61.0</v>
      </c>
      <c r="K30" s="11">
        <v>0.0</v>
      </c>
      <c r="L30" s="19">
        <v>1156.0</v>
      </c>
      <c r="M30" s="11">
        <v>522.0</v>
      </c>
      <c r="N30" s="11">
        <v>629.0</v>
      </c>
      <c r="O30" s="11">
        <v>421.0</v>
      </c>
      <c r="P30" s="11">
        <v>11.0</v>
      </c>
      <c r="Q30" s="11">
        <v>38.0</v>
      </c>
      <c r="R30" s="11">
        <v>68.0</v>
      </c>
      <c r="S30" s="11">
        <v>0.0</v>
      </c>
      <c r="T30" s="11">
        <v>0.0</v>
      </c>
      <c r="U30" s="11"/>
      <c r="V30" s="19">
        <v>1689.0</v>
      </c>
      <c r="W30" s="14">
        <v>1951.0</v>
      </c>
      <c r="X30" s="21"/>
      <c r="Y30" s="16"/>
      <c r="Z30" s="17">
        <v>4796.0</v>
      </c>
      <c r="AA30" s="17">
        <v>2069.0</v>
      </c>
    </row>
    <row r="31" ht="15.75" customHeight="1">
      <c r="A31" s="37" t="s">
        <v>56</v>
      </c>
      <c r="B31" s="9">
        <v>2.0</v>
      </c>
      <c r="C31" s="30">
        <v>264.0</v>
      </c>
      <c r="D31" s="31">
        <v>245.0</v>
      </c>
      <c r="E31" s="31">
        <v>75.0</v>
      </c>
      <c r="F31" s="31">
        <v>13.0</v>
      </c>
      <c r="G31" s="31">
        <v>5.0</v>
      </c>
      <c r="H31" s="31">
        <v>0.0</v>
      </c>
      <c r="I31" s="31">
        <v>0.0</v>
      </c>
      <c r="J31" s="31">
        <v>5.0</v>
      </c>
      <c r="K31" s="31">
        <v>11.0</v>
      </c>
      <c r="L31" s="25">
        <v>618.0</v>
      </c>
      <c r="M31" s="31">
        <v>0.0</v>
      </c>
      <c r="N31" s="31">
        <v>0.0</v>
      </c>
      <c r="O31" s="31">
        <v>0.0</v>
      </c>
      <c r="P31" s="31">
        <v>0.0</v>
      </c>
      <c r="Q31" s="31">
        <v>0.0</v>
      </c>
      <c r="R31" s="31">
        <v>0.0</v>
      </c>
      <c r="S31" s="31">
        <v>0.0</v>
      </c>
      <c r="T31" s="31">
        <v>0.0</v>
      </c>
      <c r="U31" s="31">
        <v>0.0</v>
      </c>
      <c r="V31" s="25">
        <v>0.0</v>
      </c>
      <c r="W31" s="26"/>
      <c r="X31" s="27"/>
      <c r="Y31" s="28"/>
      <c r="Z31" s="17">
        <v>618.0</v>
      </c>
      <c r="AA31" s="45">
        <v>533.0</v>
      </c>
    </row>
    <row r="32" ht="15.75" customHeight="1">
      <c r="A32" s="37" t="s">
        <v>57</v>
      </c>
      <c r="B32" s="9">
        <v>3.0</v>
      </c>
      <c r="C32" s="38">
        <v>764.0</v>
      </c>
      <c r="D32" s="39">
        <v>1195.0</v>
      </c>
      <c r="E32" s="39">
        <v>298.0</v>
      </c>
      <c r="F32" s="39">
        <v>15.0</v>
      </c>
      <c r="G32" s="39">
        <v>52.0</v>
      </c>
      <c r="H32" s="39">
        <v>0.0</v>
      </c>
      <c r="I32" s="39">
        <v>0.0</v>
      </c>
      <c r="J32" s="39">
        <v>114.0</v>
      </c>
      <c r="K32" s="39">
        <v>140.0</v>
      </c>
      <c r="L32" s="12">
        <v>2578.0</v>
      </c>
      <c r="M32" s="39">
        <v>899.0</v>
      </c>
      <c r="N32" s="39">
        <v>1387.0</v>
      </c>
      <c r="O32" s="39">
        <v>427.0</v>
      </c>
      <c r="P32" s="39">
        <v>26.0</v>
      </c>
      <c r="Q32" s="39">
        <v>86.0</v>
      </c>
      <c r="R32" s="39">
        <v>29.0</v>
      </c>
      <c r="S32" s="39">
        <v>0.0</v>
      </c>
      <c r="T32" s="39">
        <v>30.0</v>
      </c>
      <c r="U32" s="39">
        <v>7.0</v>
      </c>
      <c r="V32" s="12">
        <v>2891.0</v>
      </c>
      <c r="W32" s="46">
        <v>484.0</v>
      </c>
      <c r="X32" s="47"/>
      <c r="Y32" s="48"/>
      <c r="Z32" s="17">
        <v>5953.0</v>
      </c>
      <c r="AA32" s="17">
        <v>4433.0</v>
      </c>
    </row>
    <row r="33" ht="15.75" customHeight="1">
      <c r="A33" s="37" t="s">
        <v>58</v>
      </c>
      <c r="B33" s="9">
        <v>3.0</v>
      </c>
      <c r="C33" s="10">
        <v>645.0</v>
      </c>
      <c r="D33" s="11">
        <v>1025.0</v>
      </c>
      <c r="E33" s="11">
        <v>330.0</v>
      </c>
      <c r="F33" s="11">
        <v>37.0</v>
      </c>
      <c r="G33" s="11">
        <v>55.0</v>
      </c>
      <c r="H33" s="11">
        <v>0.0</v>
      </c>
      <c r="I33" s="11">
        <v>0.0</v>
      </c>
      <c r="J33" s="11">
        <v>121.0</v>
      </c>
      <c r="K33" s="11">
        <v>0.0</v>
      </c>
      <c r="L33" s="19">
        <v>2213.0</v>
      </c>
      <c r="M33" s="11">
        <v>236.0</v>
      </c>
      <c r="N33" s="11">
        <v>1151.0</v>
      </c>
      <c r="O33" s="11">
        <v>265.0</v>
      </c>
      <c r="P33" s="11">
        <v>49.0</v>
      </c>
      <c r="Q33" s="11">
        <v>20.0</v>
      </c>
      <c r="R33" s="11">
        <v>0.0</v>
      </c>
      <c r="S33" s="11">
        <v>0.0</v>
      </c>
      <c r="T33" s="11">
        <v>1.0</v>
      </c>
      <c r="U33" s="11">
        <v>0.0</v>
      </c>
      <c r="V33" s="19">
        <v>1722.0</v>
      </c>
      <c r="W33" s="14">
        <v>705.0</v>
      </c>
      <c r="X33" s="21"/>
      <c r="Y33" s="16"/>
      <c r="Z33" s="17">
        <v>4640.0</v>
      </c>
      <c r="AA33" s="17">
        <v>3143.0</v>
      </c>
    </row>
    <row r="34" ht="15.75" customHeight="1">
      <c r="A34" s="37" t="s">
        <v>59</v>
      </c>
      <c r="B34" s="9">
        <v>3.0</v>
      </c>
      <c r="C34" s="10">
        <v>265.0</v>
      </c>
      <c r="D34" s="11">
        <v>476.0</v>
      </c>
      <c r="E34" s="11">
        <v>92.0</v>
      </c>
      <c r="F34" s="11">
        <v>10.0</v>
      </c>
      <c r="G34" s="11">
        <v>14.0</v>
      </c>
      <c r="H34" s="11">
        <v>0.0</v>
      </c>
      <c r="I34" s="11">
        <v>0.0</v>
      </c>
      <c r="J34" s="11">
        <v>71.0</v>
      </c>
      <c r="K34" s="11">
        <v>36.0</v>
      </c>
      <c r="L34" s="19">
        <v>964.0</v>
      </c>
      <c r="M34" s="11">
        <v>459.0</v>
      </c>
      <c r="N34" s="11">
        <v>558.0</v>
      </c>
      <c r="O34" s="11">
        <v>309.0</v>
      </c>
      <c r="P34" s="11">
        <v>14.0</v>
      </c>
      <c r="Q34" s="11">
        <v>9.0</v>
      </c>
      <c r="R34" s="11">
        <v>22.0</v>
      </c>
      <c r="S34" s="11">
        <v>0.0</v>
      </c>
      <c r="T34" s="11">
        <v>4.0</v>
      </c>
      <c r="U34" s="11">
        <v>0.0</v>
      </c>
      <c r="V34" s="19">
        <v>1375.0</v>
      </c>
      <c r="W34" s="14">
        <v>924.0</v>
      </c>
      <c r="X34" s="21"/>
      <c r="Y34" s="16"/>
      <c r="Z34" s="17">
        <v>3263.0</v>
      </c>
      <c r="AA34" s="17">
        <v>1818.0</v>
      </c>
    </row>
    <row r="35" ht="15.75" customHeight="1">
      <c r="A35" s="37" t="s">
        <v>60</v>
      </c>
      <c r="B35" s="9">
        <v>3.0</v>
      </c>
      <c r="C35" s="10">
        <v>567.0</v>
      </c>
      <c r="D35" s="11">
        <v>263.0</v>
      </c>
      <c r="E35" s="11">
        <v>125.0</v>
      </c>
      <c r="F35" s="11">
        <v>17.0</v>
      </c>
      <c r="G35" s="11">
        <v>12.0</v>
      </c>
      <c r="H35" s="11">
        <v>0.0</v>
      </c>
      <c r="I35" s="11">
        <v>0.0</v>
      </c>
      <c r="J35" s="11">
        <v>4.0</v>
      </c>
      <c r="K35" s="11">
        <v>0.0</v>
      </c>
      <c r="L35" s="19">
        <v>988.0</v>
      </c>
      <c r="M35" s="11">
        <v>611.0</v>
      </c>
      <c r="N35" s="11">
        <v>267.0</v>
      </c>
      <c r="O35" s="11">
        <v>127.0</v>
      </c>
      <c r="P35" s="11">
        <v>0.0</v>
      </c>
      <c r="Q35" s="11">
        <v>2.0</v>
      </c>
      <c r="R35" s="11">
        <v>48.0</v>
      </c>
      <c r="S35" s="11">
        <v>0.0</v>
      </c>
      <c r="T35" s="11">
        <v>0.0</v>
      </c>
      <c r="U35" s="11">
        <v>0.0</v>
      </c>
      <c r="V35" s="19">
        <v>1055.0</v>
      </c>
      <c r="W35" s="14">
        <v>880.0</v>
      </c>
      <c r="X35" s="21"/>
      <c r="Y35" s="16"/>
      <c r="Z35" s="17">
        <v>2923.0</v>
      </c>
      <c r="AA35" s="17">
        <v>1725.0</v>
      </c>
    </row>
    <row r="36" ht="15.75" customHeight="1">
      <c r="A36" s="37" t="s">
        <v>61</v>
      </c>
      <c r="B36" s="9">
        <v>3.0</v>
      </c>
      <c r="C36" s="10">
        <v>11964.0</v>
      </c>
      <c r="D36" s="11">
        <v>2661.0</v>
      </c>
      <c r="E36" s="11">
        <v>2552.0</v>
      </c>
      <c r="F36" s="11">
        <v>130.0</v>
      </c>
      <c r="G36" s="11">
        <v>118.0</v>
      </c>
      <c r="H36" s="11">
        <v>188.0</v>
      </c>
      <c r="I36" s="11">
        <v>396.0</v>
      </c>
      <c r="J36" s="11">
        <v>126.0</v>
      </c>
      <c r="K36" s="11">
        <v>0.0</v>
      </c>
      <c r="L36" s="19">
        <v>18135.0</v>
      </c>
      <c r="M36" s="11">
        <v>897.0</v>
      </c>
      <c r="N36" s="11">
        <v>501.0</v>
      </c>
      <c r="O36" s="11">
        <v>341.0</v>
      </c>
      <c r="P36" s="11">
        <v>8.0</v>
      </c>
      <c r="Q36" s="11">
        <v>12.0</v>
      </c>
      <c r="R36" s="11">
        <v>161.0</v>
      </c>
      <c r="S36" s="11">
        <v>0.0</v>
      </c>
      <c r="T36" s="11">
        <v>0.0</v>
      </c>
      <c r="U36" s="11">
        <v>0.0</v>
      </c>
      <c r="V36" s="19">
        <v>1920.0</v>
      </c>
      <c r="W36" s="14">
        <v>1057.0</v>
      </c>
      <c r="X36" s="21"/>
      <c r="Y36" s="16"/>
      <c r="Z36" s="17">
        <v>21112.0</v>
      </c>
      <c r="AA36" s="17">
        <v>16161.0</v>
      </c>
    </row>
    <row r="37" ht="15.75" customHeight="1">
      <c r="A37" s="37" t="s">
        <v>62</v>
      </c>
      <c r="B37" s="9">
        <v>3.0</v>
      </c>
      <c r="C37" s="10">
        <v>930.0</v>
      </c>
      <c r="D37" s="11">
        <v>637.0</v>
      </c>
      <c r="E37" s="11">
        <v>305.0</v>
      </c>
      <c r="F37" s="11">
        <v>32.0</v>
      </c>
      <c r="G37" s="11">
        <v>24.0</v>
      </c>
      <c r="H37" s="11">
        <v>0.0</v>
      </c>
      <c r="I37" s="11">
        <v>13.0</v>
      </c>
      <c r="J37" s="11">
        <v>140.0</v>
      </c>
      <c r="K37" s="11">
        <v>0.0</v>
      </c>
      <c r="L37" s="19">
        <v>2081.0</v>
      </c>
      <c r="M37" s="11">
        <v>1877.0</v>
      </c>
      <c r="N37" s="11">
        <v>2512.0</v>
      </c>
      <c r="O37" s="11">
        <v>990.0</v>
      </c>
      <c r="P37" s="11">
        <v>60.0</v>
      </c>
      <c r="Q37" s="11">
        <v>89.0</v>
      </c>
      <c r="R37" s="11">
        <v>0.0</v>
      </c>
      <c r="S37" s="11">
        <v>0.0</v>
      </c>
      <c r="T37" s="11">
        <v>23.0</v>
      </c>
      <c r="U37" s="11">
        <v>0.0</v>
      </c>
      <c r="V37" s="19">
        <v>5551.0</v>
      </c>
      <c r="W37" s="14">
        <v>260.0</v>
      </c>
      <c r="X37" s="21"/>
      <c r="Y37" s="16"/>
      <c r="Z37" s="17">
        <v>7892.0</v>
      </c>
      <c r="AA37" s="17">
        <v>6048.0</v>
      </c>
    </row>
    <row r="38" ht="15.75" customHeight="1">
      <c r="A38" s="37" t="s">
        <v>63</v>
      </c>
      <c r="B38" s="9">
        <v>3.0</v>
      </c>
      <c r="C38" s="10">
        <v>1553.0</v>
      </c>
      <c r="D38" s="11">
        <v>1529.0</v>
      </c>
      <c r="E38" s="11">
        <v>637.0</v>
      </c>
      <c r="F38" s="11">
        <v>42.0</v>
      </c>
      <c r="G38" s="11">
        <v>121.0</v>
      </c>
      <c r="H38" s="11">
        <v>3.0</v>
      </c>
      <c r="I38" s="11">
        <v>0.0</v>
      </c>
      <c r="J38" s="11">
        <v>58.0</v>
      </c>
      <c r="K38" s="11">
        <v>174.0</v>
      </c>
      <c r="L38" s="19">
        <v>4117.0</v>
      </c>
      <c r="M38" s="11">
        <v>161.0</v>
      </c>
      <c r="N38" s="11">
        <v>144.0</v>
      </c>
      <c r="O38" s="11">
        <v>68.0</v>
      </c>
      <c r="P38" s="11">
        <v>0.0</v>
      </c>
      <c r="Q38" s="11">
        <v>4.0</v>
      </c>
      <c r="R38" s="11">
        <v>30.0</v>
      </c>
      <c r="S38" s="11">
        <v>0.0</v>
      </c>
      <c r="T38" s="11">
        <v>2.0</v>
      </c>
      <c r="U38" s="11">
        <v>27.0</v>
      </c>
      <c r="V38" s="19">
        <v>436.0</v>
      </c>
      <c r="W38" s="14">
        <v>426.0</v>
      </c>
      <c r="X38" s="21"/>
      <c r="Y38" s="16"/>
      <c r="Z38" s="17">
        <v>4979.0</v>
      </c>
      <c r="AA38" s="17">
        <v>3630.0</v>
      </c>
    </row>
    <row r="39" ht="15.75" customHeight="1">
      <c r="A39" s="37" t="s">
        <v>64</v>
      </c>
      <c r="B39" s="9">
        <v>3.0</v>
      </c>
      <c r="C39" s="10">
        <v>935.0</v>
      </c>
      <c r="D39" s="11">
        <v>950.0</v>
      </c>
      <c r="E39" s="11">
        <v>478.0</v>
      </c>
      <c r="F39" s="11">
        <v>54.0</v>
      </c>
      <c r="G39" s="11">
        <v>54.0</v>
      </c>
      <c r="H39" s="11">
        <v>0.0</v>
      </c>
      <c r="I39" s="11">
        <v>99.0</v>
      </c>
      <c r="J39" s="11">
        <v>189.0</v>
      </c>
      <c r="K39" s="11">
        <v>0.0</v>
      </c>
      <c r="L39" s="19">
        <v>2759.0</v>
      </c>
      <c r="M39" s="11">
        <v>390.0</v>
      </c>
      <c r="N39" s="11">
        <v>1276.0</v>
      </c>
      <c r="O39" s="11">
        <v>334.0</v>
      </c>
      <c r="P39" s="11">
        <v>23.0</v>
      </c>
      <c r="Q39" s="11">
        <v>51.0</v>
      </c>
      <c r="R39" s="11">
        <v>32.0</v>
      </c>
      <c r="S39" s="11">
        <v>0.0</v>
      </c>
      <c r="T39" s="11">
        <v>0.0</v>
      </c>
      <c r="U39" s="11">
        <v>0.0</v>
      </c>
      <c r="V39" s="19">
        <v>2106.0</v>
      </c>
      <c r="W39" s="14">
        <v>714.0</v>
      </c>
      <c r="X39" s="21"/>
      <c r="Y39" s="16"/>
      <c r="Z39" s="17">
        <v>5579.0</v>
      </c>
      <c r="AA39" s="17">
        <v>3628.0</v>
      </c>
    </row>
    <row r="40" ht="15.75" customHeight="1">
      <c r="A40" s="37" t="s">
        <v>65</v>
      </c>
      <c r="B40" s="9">
        <v>3.0</v>
      </c>
      <c r="C40" s="10">
        <v>271.0</v>
      </c>
      <c r="D40" s="11">
        <v>509.0</v>
      </c>
      <c r="E40" s="11">
        <v>86.0</v>
      </c>
      <c r="F40" s="11">
        <v>22.0</v>
      </c>
      <c r="G40" s="11">
        <v>7.0</v>
      </c>
      <c r="H40" s="11">
        <v>0.0</v>
      </c>
      <c r="I40" s="11">
        <v>0.0</v>
      </c>
      <c r="J40" s="11">
        <v>58.0</v>
      </c>
      <c r="K40" s="11">
        <v>0.0</v>
      </c>
      <c r="L40" s="19">
        <v>953.0</v>
      </c>
      <c r="M40" s="11">
        <v>147.0</v>
      </c>
      <c r="N40" s="11">
        <v>210.0</v>
      </c>
      <c r="O40" s="11">
        <v>59.0</v>
      </c>
      <c r="P40" s="11">
        <v>4.0</v>
      </c>
      <c r="Q40" s="11">
        <v>0.0</v>
      </c>
      <c r="R40" s="11">
        <v>0.0</v>
      </c>
      <c r="S40" s="11">
        <v>0.0</v>
      </c>
      <c r="T40" s="11">
        <v>4.0</v>
      </c>
      <c r="U40" s="11">
        <v>0.0</v>
      </c>
      <c r="V40" s="19">
        <v>424.0</v>
      </c>
      <c r="W40" s="14">
        <v>130.0</v>
      </c>
      <c r="X40" s="21"/>
      <c r="Y40" s="16"/>
      <c r="Z40" s="17">
        <v>1507.0</v>
      </c>
      <c r="AA40" s="17">
        <v>1163.0</v>
      </c>
    </row>
    <row r="41" ht="15.75" customHeight="1">
      <c r="A41" s="37" t="s">
        <v>66</v>
      </c>
      <c r="B41" s="9">
        <v>3.0</v>
      </c>
      <c r="C41" s="10">
        <v>924.0</v>
      </c>
      <c r="D41" s="11">
        <v>880.0</v>
      </c>
      <c r="E41" s="11">
        <v>297.0</v>
      </c>
      <c r="F41" s="11">
        <v>36.0</v>
      </c>
      <c r="G41" s="11">
        <v>64.0</v>
      </c>
      <c r="H41" s="11">
        <v>0.0</v>
      </c>
      <c r="I41" s="11">
        <v>0.0</v>
      </c>
      <c r="J41" s="11">
        <v>369.0</v>
      </c>
      <c r="K41" s="11">
        <v>0.0</v>
      </c>
      <c r="L41" s="19">
        <v>2570.0</v>
      </c>
      <c r="M41" s="11">
        <v>2120.0</v>
      </c>
      <c r="N41" s="11">
        <v>2532.0</v>
      </c>
      <c r="O41" s="11">
        <v>893.0</v>
      </c>
      <c r="P41" s="11">
        <v>61.0</v>
      </c>
      <c r="Q41" s="11">
        <v>93.0</v>
      </c>
      <c r="R41" s="11">
        <v>78.0</v>
      </c>
      <c r="S41" s="11">
        <v>0.0</v>
      </c>
      <c r="T41" s="11">
        <v>27.0</v>
      </c>
      <c r="U41" s="11">
        <v>0.0</v>
      </c>
      <c r="V41" s="19">
        <v>5804.0</v>
      </c>
      <c r="W41" s="14">
        <v>222.0</v>
      </c>
      <c r="X41" s="21"/>
      <c r="Y41" s="16"/>
      <c r="Z41" s="17">
        <v>8596.0</v>
      </c>
      <c r="AA41" s="17">
        <v>6553.0</v>
      </c>
    </row>
    <row r="42" ht="15.75" customHeight="1">
      <c r="A42" s="49" t="s">
        <v>67</v>
      </c>
      <c r="B42" s="9">
        <v>3.0</v>
      </c>
      <c r="C42" s="50"/>
      <c r="D42" s="24"/>
      <c r="E42" s="24"/>
      <c r="F42" s="24"/>
      <c r="G42" s="24"/>
      <c r="H42" s="24"/>
      <c r="I42" s="24"/>
      <c r="J42" s="24"/>
      <c r="K42" s="24"/>
      <c r="L42" s="19">
        <v>0.0</v>
      </c>
      <c r="M42" s="18"/>
      <c r="N42" s="18"/>
      <c r="O42" s="18"/>
      <c r="P42" s="18"/>
      <c r="Q42" s="18"/>
      <c r="R42" s="18"/>
      <c r="S42" s="18"/>
      <c r="T42" s="18"/>
      <c r="U42" s="18"/>
      <c r="V42" s="19"/>
      <c r="W42" s="20"/>
      <c r="X42" s="51"/>
      <c r="Y42" s="16"/>
      <c r="Z42" s="17">
        <v>0.0</v>
      </c>
      <c r="AA42" s="17">
        <v>0.0</v>
      </c>
    </row>
    <row r="43" ht="15.75" customHeight="1">
      <c r="A43" s="37" t="s">
        <v>68</v>
      </c>
      <c r="B43" s="9">
        <v>3.0</v>
      </c>
      <c r="C43" s="10">
        <v>2299.0</v>
      </c>
      <c r="D43" s="11">
        <v>1057.0</v>
      </c>
      <c r="E43" s="11">
        <v>556.0</v>
      </c>
      <c r="F43" s="11">
        <v>111.0</v>
      </c>
      <c r="G43" s="11">
        <v>56.0</v>
      </c>
      <c r="H43" s="11">
        <v>10.0</v>
      </c>
      <c r="I43" s="11">
        <v>58.0</v>
      </c>
      <c r="J43" s="11">
        <v>91.0</v>
      </c>
      <c r="K43" s="11">
        <v>0.0</v>
      </c>
      <c r="L43" s="19">
        <v>4238.0</v>
      </c>
      <c r="M43" s="11">
        <v>572.0</v>
      </c>
      <c r="N43" s="11">
        <v>969.0</v>
      </c>
      <c r="O43" s="11">
        <v>280.0</v>
      </c>
      <c r="P43" s="11">
        <v>24.0</v>
      </c>
      <c r="Q43" s="11">
        <v>12.0</v>
      </c>
      <c r="R43" s="11">
        <v>157.0</v>
      </c>
      <c r="S43" s="11">
        <v>0.0</v>
      </c>
      <c r="T43" s="11">
        <v>0.0</v>
      </c>
      <c r="U43" s="11">
        <v>0.0</v>
      </c>
      <c r="V43" s="19">
        <v>2014.0</v>
      </c>
      <c r="W43" s="14">
        <v>636.0</v>
      </c>
      <c r="X43" s="21"/>
      <c r="Y43" s="16"/>
      <c r="Z43" s="17">
        <v>6888.0</v>
      </c>
      <c r="AA43" s="17">
        <v>5032.0</v>
      </c>
    </row>
    <row r="44" ht="15.75" customHeight="1">
      <c r="A44" s="37" t="s">
        <v>69</v>
      </c>
      <c r="B44" s="9">
        <v>3.0</v>
      </c>
      <c r="C44" s="10">
        <v>0.0</v>
      </c>
      <c r="D44" s="11">
        <v>0.0</v>
      </c>
      <c r="E44" s="11">
        <v>726.0</v>
      </c>
      <c r="F44" s="11">
        <v>0.0</v>
      </c>
      <c r="G44" s="11">
        <v>0.0</v>
      </c>
      <c r="H44" s="11">
        <v>0.0</v>
      </c>
      <c r="I44" s="11">
        <v>0.0</v>
      </c>
      <c r="J44" s="11">
        <v>7164.0</v>
      </c>
      <c r="K44" s="11">
        <v>0.0</v>
      </c>
      <c r="L44" s="19">
        <v>7890.0</v>
      </c>
      <c r="M44" s="11">
        <v>0.0</v>
      </c>
      <c r="N44" s="11">
        <v>0.0</v>
      </c>
      <c r="O44" s="11">
        <v>0.0</v>
      </c>
      <c r="P44" s="11">
        <v>0.0</v>
      </c>
      <c r="Q44" s="11">
        <v>0.0</v>
      </c>
      <c r="R44" s="11">
        <v>0.0</v>
      </c>
      <c r="S44" s="11">
        <v>0.0</v>
      </c>
      <c r="T44" s="11">
        <v>0.0</v>
      </c>
      <c r="U44" s="11">
        <v>0.0</v>
      </c>
      <c r="V44" s="19">
        <v>0.0</v>
      </c>
      <c r="W44" s="14">
        <v>216.0</v>
      </c>
      <c r="X44" s="21"/>
      <c r="Y44" s="16"/>
      <c r="Z44" s="17">
        <v>8106.0</v>
      </c>
      <c r="AA44" s="17">
        <v>0.0</v>
      </c>
    </row>
    <row r="45" ht="15.75" customHeight="1">
      <c r="A45" s="37" t="s">
        <v>70</v>
      </c>
      <c r="B45" s="9">
        <v>3.0</v>
      </c>
      <c r="C45" s="10">
        <v>5011.0</v>
      </c>
      <c r="D45" s="11">
        <v>2216.0</v>
      </c>
      <c r="E45" s="11">
        <v>1010.0</v>
      </c>
      <c r="F45" s="11">
        <v>56.0</v>
      </c>
      <c r="G45" s="11">
        <v>66.0</v>
      </c>
      <c r="H45" s="11">
        <v>2.0</v>
      </c>
      <c r="I45" s="11">
        <v>224.0</v>
      </c>
      <c r="J45" s="11">
        <v>624.0</v>
      </c>
      <c r="K45" s="11">
        <v>0.0</v>
      </c>
      <c r="L45" s="19">
        <v>9209.0</v>
      </c>
      <c r="M45" s="11">
        <v>1034.0</v>
      </c>
      <c r="N45" s="11">
        <v>2329.0</v>
      </c>
      <c r="O45" s="11">
        <v>558.0</v>
      </c>
      <c r="P45" s="11">
        <v>20.0</v>
      </c>
      <c r="Q45" s="11">
        <v>129.0</v>
      </c>
      <c r="R45" s="11">
        <v>43.0</v>
      </c>
      <c r="S45" s="11">
        <v>0.0</v>
      </c>
      <c r="T45" s="11">
        <v>6.0</v>
      </c>
      <c r="U45" s="11">
        <v>0.0</v>
      </c>
      <c r="V45" s="19">
        <v>4119.0</v>
      </c>
      <c r="W45" s="14">
        <v>965.0</v>
      </c>
      <c r="X45" s="21"/>
      <c r="Y45" s="16"/>
      <c r="Z45" s="17">
        <v>14293.0</v>
      </c>
      <c r="AA45" s="17">
        <v>10666.0</v>
      </c>
    </row>
    <row r="46" ht="15.75" customHeight="1">
      <c r="A46" s="49" t="s">
        <v>71</v>
      </c>
      <c r="B46" s="9">
        <v>3.0</v>
      </c>
      <c r="C46" s="50"/>
      <c r="D46" s="24"/>
      <c r="E46" s="24"/>
      <c r="F46" s="24"/>
      <c r="G46" s="24"/>
      <c r="H46" s="24"/>
      <c r="I46" s="24"/>
      <c r="J46" s="24"/>
      <c r="K46" s="24"/>
      <c r="L46" s="19">
        <v>0.0</v>
      </c>
      <c r="M46" s="18"/>
      <c r="N46" s="18"/>
      <c r="O46" s="18"/>
      <c r="P46" s="18"/>
      <c r="Q46" s="18"/>
      <c r="R46" s="18"/>
      <c r="S46" s="18"/>
      <c r="T46" s="18"/>
      <c r="U46" s="18"/>
      <c r="V46" s="19">
        <v>0.0</v>
      </c>
      <c r="W46" s="20"/>
      <c r="X46" s="21"/>
      <c r="Y46" s="16"/>
      <c r="Z46" s="17">
        <v>0.0</v>
      </c>
      <c r="AA46" s="17">
        <v>0.0</v>
      </c>
    </row>
    <row r="47" ht="15.75" customHeight="1">
      <c r="A47" s="37" t="s">
        <v>72</v>
      </c>
      <c r="B47" s="9">
        <v>3.0</v>
      </c>
      <c r="C47" s="10">
        <v>3484.0</v>
      </c>
      <c r="D47" s="11">
        <v>1970.0</v>
      </c>
      <c r="E47" s="11">
        <v>859.0</v>
      </c>
      <c r="F47" s="11">
        <v>65.0</v>
      </c>
      <c r="G47" s="11">
        <v>41.0</v>
      </c>
      <c r="H47" s="11">
        <v>11.0</v>
      </c>
      <c r="I47" s="11">
        <v>19.0</v>
      </c>
      <c r="J47" s="11">
        <v>174.0</v>
      </c>
      <c r="K47" s="11">
        <v>0.0</v>
      </c>
      <c r="L47" s="19">
        <v>6623.0</v>
      </c>
      <c r="M47" s="11">
        <v>758.0</v>
      </c>
      <c r="N47" s="11">
        <v>687.0</v>
      </c>
      <c r="O47" s="11">
        <v>475.0</v>
      </c>
      <c r="P47" s="11">
        <v>23.0</v>
      </c>
      <c r="Q47" s="11">
        <v>64.0</v>
      </c>
      <c r="R47" s="11">
        <v>14.0</v>
      </c>
      <c r="S47" s="11">
        <v>0.0</v>
      </c>
      <c r="T47" s="11">
        <v>2.0</v>
      </c>
      <c r="U47" s="11">
        <v>0.0</v>
      </c>
      <c r="V47" s="19">
        <v>2023.0</v>
      </c>
      <c r="W47" s="14">
        <v>884.0</v>
      </c>
      <c r="X47" s="21"/>
      <c r="Y47" s="16"/>
      <c r="Z47" s="17">
        <v>9530.0</v>
      </c>
      <c r="AA47" s="17">
        <v>6987.0</v>
      </c>
    </row>
    <row r="48" ht="15.75" customHeight="1">
      <c r="A48" s="37" t="s">
        <v>73</v>
      </c>
      <c r="B48" s="9">
        <v>3.0</v>
      </c>
      <c r="C48" s="30">
        <v>127.0</v>
      </c>
      <c r="D48" s="31">
        <v>216.0</v>
      </c>
      <c r="E48" s="31">
        <v>42.0</v>
      </c>
      <c r="F48" s="31">
        <v>13.0</v>
      </c>
      <c r="G48" s="31">
        <v>8.0</v>
      </c>
      <c r="H48" s="31">
        <v>11.0</v>
      </c>
      <c r="I48" s="31">
        <v>238.0</v>
      </c>
      <c r="J48" s="31">
        <v>88.0</v>
      </c>
      <c r="K48" s="31">
        <v>0.0</v>
      </c>
      <c r="L48" s="25">
        <v>743.0</v>
      </c>
      <c r="M48" s="31">
        <v>314.0</v>
      </c>
      <c r="N48" s="31">
        <v>639.0</v>
      </c>
      <c r="O48" s="31">
        <v>152.0</v>
      </c>
      <c r="P48" s="31">
        <v>3.0</v>
      </c>
      <c r="Q48" s="31">
        <v>22.0</v>
      </c>
      <c r="R48" s="31">
        <v>0.0</v>
      </c>
      <c r="S48" s="31">
        <v>0.0</v>
      </c>
      <c r="T48" s="31">
        <v>34.0</v>
      </c>
      <c r="U48" s="31">
        <v>0.0</v>
      </c>
      <c r="V48" s="25">
        <v>1164.0</v>
      </c>
      <c r="W48" s="44">
        <v>205.0</v>
      </c>
      <c r="X48" s="27"/>
      <c r="Y48" s="28"/>
      <c r="Z48" s="17">
        <v>2112.0</v>
      </c>
      <c r="AA48" s="45">
        <v>1312.0</v>
      </c>
    </row>
    <row r="49" ht="15.75" customHeight="1">
      <c r="A49" s="37" t="s">
        <v>74</v>
      </c>
      <c r="B49" s="9">
        <v>4.0</v>
      </c>
      <c r="C49" s="38">
        <v>1.0</v>
      </c>
      <c r="D49" s="39">
        <v>0.0</v>
      </c>
      <c r="E49" s="39">
        <v>0.0</v>
      </c>
      <c r="F49" s="39">
        <v>0.0</v>
      </c>
      <c r="G49" s="39">
        <v>0.0</v>
      </c>
      <c r="H49" s="39">
        <v>0.0</v>
      </c>
      <c r="I49" s="39">
        <v>0.0</v>
      </c>
      <c r="J49" s="39">
        <v>2617.0</v>
      </c>
      <c r="K49" s="39">
        <v>0.0</v>
      </c>
      <c r="L49" s="19">
        <v>2618.0</v>
      </c>
      <c r="M49" s="39">
        <v>0.0</v>
      </c>
      <c r="N49" s="39">
        <v>0.0</v>
      </c>
      <c r="O49" s="39">
        <v>0.0</v>
      </c>
      <c r="P49" s="39">
        <v>0.0</v>
      </c>
      <c r="Q49" s="39">
        <v>0.0</v>
      </c>
      <c r="R49" s="39">
        <v>0.0</v>
      </c>
      <c r="S49" s="39">
        <v>0.0</v>
      </c>
      <c r="T49" s="39">
        <v>0.0</v>
      </c>
      <c r="U49" s="52">
        <v>0.0</v>
      </c>
      <c r="V49" s="19">
        <v>0.0</v>
      </c>
      <c r="W49" s="46">
        <v>25540.0</v>
      </c>
      <c r="X49" s="47"/>
      <c r="Y49" s="48"/>
      <c r="Z49" s="17">
        <v>28158.0</v>
      </c>
      <c r="AA49" s="17">
        <v>1.0</v>
      </c>
    </row>
    <row r="50" ht="15.75" customHeight="1">
      <c r="A50" s="37" t="s">
        <v>75</v>
      </c>
      <c r="B50" s="9">
        <v>4.0</v>
      </c>
      <c r="C50" s="10">
        <v>4919.0</v>
      </c>
      <c r="D50" s="11">
        <v>3401.0</v>
      </c>
      <c r="E50" s="11">
        <v>1813.0</v>
      </c>
      <c r="F50" s="11">
        <v>165.0</v>
      </c>
      <c r="G50" s="11">
        <v>63.0</v>
      </c>
      <c r="H50" s="11">
        <v>0.0</v>
      </c>
      <c r="I50" s="11">
        <v>167.0</v>
      </c>
      <c r="J50" s="11">
        <v>691.0</v>
      </c>
      <c r="K50" s="11">
        <v>0.0</v>
      </c>
      <c r="L50" s="19">
        <v>11219.0</v>
      </c>
      <c r="M50" s="11">
        <v>734.0</v>
      </c>
      <c r="N50" s="11">
        <v>1511.0</v>
      </c>
      <c r="O50" s="11">
        <v>716.0</v>
      </c>
      <c r="P50" s="11">
        <v>12.0</v>
      </c>
      <c r="Q50" s="11">
        <v>27.0</v>
      </c>
      <c r="R50" s="11">
        <v>120.0</v>
      </c>
      <c r="S50" s="11">
        <v>0.0</v>
      </c>
      <c r="T50" s="11">
        <v>39.0</v>
      </c>
      <c r="U50" s="18">
        <v>0.0</v>
      </c>
      <c r="V50" s="19">
        <v>3159.0</v>
      </c>
      <c r="W50" s="14">
        <v>462.0</v>
      </c>
      <c r="X50" s="21"/>
      <c r="Y50" s="16"/>
      <c r="Z50" s="17">
        <v>14840.0</v>
      </c>
      <c r="AA50" s="17">
        <v>10742.0</v>
      </c>
    </row>
    <row r="51" ht="15.75" customHeight="1">
      <c r="A51" s="37" t="s">
        <v>76</v>
      </c>
      <c r="B51" s="9">
        <v>4.0</v>
      </c>
      <c r="C51" s="10">
        <v>0.0</v>
      </c>
      <c r="D51" s="11">
        <v>0.0</v>
      </c>
      <c r="E51" s="11">
        <v>0.0</v>
      </c>
      <c r="F51" s="11">
        <v>0.0</v>
      </c>
      <c r="G51" s="11">
        <v>0.0</v>
      </c>
      <c r="H51" s="11">
        <v>0.0</v>
      </c>
      <c r="I51" s="11">
        <v>0.0</v>
      </c>
      <c r="J51" s="11">
        <v>75.0</v>
      </c>
      <c r="K51" s="11">
        <v>0.0</v>
      </c>
      <c r="L51" s="19">
        <v>75.0</v>
      </c>
      <c r="M51" s="11">
        <v>0.0</v>
      </c>
      <c r="N51" s="11">
        <v>0.0</v>
      </c>
      <c r="O51" s="11">
        <v>0.0</v>
      </c>
      <c r="P51" s="11">
        <v>0.0</v>
      </c>
      <c r="Q51" s="11">
        <v>0.0</v>
      </c>
      <c r="R51" s="11">
        <v>0.0</v>
      </c>
      <c r="S51" s="11">
        <v>0.0</v>
      </c>
      <c r="T51" s="11">
        <v>0.0</v>
      </c>
      <c r="U51" s="18">
        <v>0.0</v>
      </c>
      <c r="V51" s="19">
        <v>0.0</v>
      </c>
      <c r="W51" s="20"/>
      <c r="X51" s="21"/>
      <c r="Y51" s="16"/>
      <c r="Z51" s="17">
        <v>75.0</v>
      </c>
      <c r="AA51" s="17">
        <v>0.0</v>
      </c>
    </row>
    <row r="52" ht="15.75" customHeight="1">
      <c r="A52" s="37" t="s">
        <v>77</v>
      </c>
      <c r="B52" s="9">
        <v>4.0</v>
      </c>
      <c r="C52" s="50">
        <v>103.0</v>
      </c>
      <c r="D52" s="24">
        <v>34.0</v>
      </c>
      <c r="E52" s="24">
        <v>36.0</v>
      </c>
      <c r="F52" s="24">
        <v>1.0</v>
      </c>
      <c r="G52" s="24">
        <v>3.0</v>
      </c>
      <c r="H52" s="24">
        <v>0.0</v>
      </c>
      <c r="I52" s="24">
        <v>0.0</v>
      </c>
      <c r="J52" s="24">
        <v>11.0</v>
      </c>
      <c r="K52" s="24">
        <v>0.0</v>
      </c>
      <c r="L52" s="42">
        <v>188.0</v>
      </c>
      <c r="M52" s="53">
        <v>75.0</v>
      </c>
      <c r="N52" s="18">
        <v>19.0</v>
      </c>
      <c r="O52" s="18">
        <v>30.0</v>
      </c>
      <c r="P52" s="18">
        <v>0.0</v>
      </c>
      <c r="Q52" s="18">
        <v>0.0</v>
      </c>
      <c r="R52" s="18">
        <v>0.0</v>
      </c>
      <c r="S52" s="18">
        <v>0.0</v>
      </c>
      <c r="T52" s="18">
        <v>0.0</v>
      </c>
      <c r="U52" s="18">
        <v>0.0</v>
      </c>
      <c r="V52" s="19">
        <v>124.0</v>
      </c>
      <c r="W52" s="14">
        <v>378.0</v>
      </c>
      <c r="X52" s="21"/>
      <c r="Y52" s="16"/>
      <c r="Z52" s="17">
        <v>690.0</v>
      </c>
      <c r="AA52" s="17">
        <v>232.0</v>
      </c>
    </row>
    <row r="53" ht="15.75" customHeight="1">
      <c r="A53" s="37" t="s">
        <v>78</v>
      </c>
      <c r="B53" s="9">
        <v>4.0</v>
      </c>
      <c r="C53" s="10">
        <v>898.0</v>
      </c>
      <c r="D53" s="11">
        <v>840.0</v>
      </c>
      <c r="E53" s="11">
        <v>332.0</v>
      </c>
      <c r="F53" s="11">
        <v>37.0</v>
      </c>
      <c r="G53" s="11">
        <v>29.0</v>
      </c>
      <c r="H53" s="11">
        <v>0.0</v>
      </c>
      <c r="I53" s="11">
        <v>50.0</v>
      </c>
      <c r="J53" s="11">
        <v>131.0</v>
      </c>
      <c r="K53" s="11">
        <v>0.0</v>
      </c>
      <c r="L53" s="19">
        <v>2317.0</v>
      </c>
      <c r="M53" s="11">
        <v>687.0</v>
      </c>
      <c r="N53" s="11">
        <v>1461.0</v>
      </c>
      <c r="O53" s="11">
        <v>289.0</v>
      </c>
      <c r="P53" s="11">
        <v>38.0</v>
      </c>
      <c r="Q53" s="11">
        <v>88.0</v>
      </c>
      <c r="R53" s="11">
        <v>8.0</v>
      </c>
      <c r="S53" s="11">
        <v>0.0</v>
      </c>
      <c r="T53" s="11">
        <v>8.0</v>
      </c>
      <c r="U53" s="11">
        <v>0.0</v>
      </c>
      <c r="V53" s="19">
        <v>2579.0</v>
      </c>
      <c r="W53" s="14">
        <v>0.0</v>
      </c>
      <c r="X53" s="21"/>
      <c r="Y53" s="16"/>
      <c r="Z53" s="17">
        <v>4896.0</v>
      </c>
      <c r="AA53" s="17">
        <v>3961.0</v>
      </c>
    </row>
    <row r="54" ht="15.75" customHeight="1">
      <c r="A54" s="37" t="s">
        <v>79</v>
      </c>
      <c r="B54" s="9">
        <v>4.0</v>
      </c>
      <c r="C54" s="10">
        <v>1951.0</v>
      </c>
      <c r="D54" s="11">
        <v>1153.0</v>
      </c>
      <c r="E54" s="11">
        <v>486.0</v>
      </c>
      <c r="F54" s="11">
        <v>29.0</v>
      </c>
      <c r="G54" s="11">
        <v>57.0</v>
      </c>
      <c r="H54" s="11">
        <v>3.0</v>
      </c>
      <c r="I54" s="11">
        <v>153.0</v>
      </c>
      <c r="J54" s="11">
        <v>422.0</v>
      </c>
      <c r="K54" s="11">
        <v>379.0</v>
      </c>
      <c r="L54" s="19">
        <v>4633.0</v>
      </c>
      <c r="M54" s="11">
        <v>1861.0</v>
      </c>
      <c r="N54" s="11">
        <v>1760.0</v>
      </c>
      <c r="O54" s="11">
        <v>1236.0</v>
      </c>
      <c r="P54" s="11">
        <v>51.0</v>
      </c>
      <c r="Q54" s="11">
        <v>54.0</v>
      </c>
      <c r="R54" s="11">
        <v>49.0</v>
      </c>
      <c r="S54" s="11">
        <v>2.0</v>
      </c>
      <c r="T54" s="11">
        <v>56.0</v>
      </c>
      <c r="U54" s="11">
        <v>9.0</v>
      </c>
      <c r="V54" s="19">
        <v>5078.0</v>
      </c>
      <c r="W54" s="14">
        <v>240.0</v>
      </c>
      <c r="X54" s="21"/>
      <c r="Y54" s="16"/>
      <c r="Z54" s="17">
        <v>9951.0</v>
      </c>
      <c r="AA54" s="17">
        <v>7193.0</v>
      </c>
    </row>
    <row r="55" ht="15.75" customHeight="1">
      <c r="A55" s="37" t="s">
        <v>80</v>
      </c>
      <c r="B55" s="9">
        <v>4.0</v>
      </c>
      <c r="C55" s="10">
        <v>651.0</v>
      </c>
      <c r="D55" s="11">
        <v>359.0</v>
      </c>
      <c r="E55" s="11">
        <v>273.0</v>
      </c>
      <c r="F55" s="11">
        <v>27.0</v>
      </c>
      <c r="G55" s="11">
        <v>33.0</v>
      </c>
      <c r="H55" s="11">
        <v>0.0</v>
      </c>
      <c r="I55" s="11">
        <v>0.0</v>
      </c>
      <c r="J55" s="11">
        <v>249.0</v>
      </c>
      <c r="K55" s="11">
        <v>0.0</v>
      </c>
      <c r="L55" s="19">
        <v>1592.0</v>
      </c>
      <c r="M55" s="11">
        <v>1213.0</v>
      </c>
      <c r="N55" s="11">
        <v>2270.0</v>
      </c>
      <c r="O55" s="11">
        <v>1014.0</v>
      </c>
      <c r="P55" s="11">
        <v>26.0</v>
      </c>
      <c r="Q55" s="11">
        <v>25.0</v>
      </c>
      <c r="R55" s="11">
        <v>2.0</v>
      </c>
      <c r="S55" s="11">
        <v>0.0</v>
      </c>
      <c r="T55" s="11">
        <v>0.0</v>
      </c>
      <c r="U55" s="11">
        <v>0.0</v>
      </c>
      <c r="V55" s="19">
        <v>4550.0</v>
      </c>
      <c r="W55" s="14">
        <v>224.0</v>
      </c>
      <c r="X55" s="21"/>
      <c r="Y55" s="16"/>
      <c r="Z55" s="17">
        <v>6366.0</v>
      </c>
      <c r="AA55" s="17">
        <v>4546.0</v>
      </c>
    </row>
    <row r="56" ht="15.75" customHeight="1">
      <c r="A56" s="37" t="s">
        <v>81</v>
      </c>
      <c r="B56" s="9">
        <v>4.0</v>
      </c>
      <c r="C56" s="10">
        <v>176.0</v>
      </c>
      <c r="D56" s="11">
        <v>227.0</v>
      </c>
      <c r="E56" s="11">
        <v>45.0</v>
      </c>
      <c r="F56" s="11">
        <v>7.0</v>
      </c>
      <c r="G56" s="11">
        <v>6.0</v>
      </c>
      <c r="H56" s="11">
        <v>0.0</v>
      </c>
      <c r="I56" s="11">
        <v>0.0</v>
      </c>
      <c r="J56" s="11">
        <v>46.0</v>
      </c>
      <c r="K56" s="11">
        <v>0.0</v>
      </c>
      <c r="L56" s="19">
        <v>507.0</v>
      </c>
      <c r="M56" s="11">
        <v>280.0</v>
      </c>
      <c r="N56" s="11">
        <v>371.0</v>
      </c>
      <c r="O56" s="11">
        <v>249.0</v>
      </c>
      <c r="P56" s="11">
        <v>6.0</v>
      </c>
      <c r="Q56" s="11">
        <v>22.0</v>
      </c>
      <c r="R56" s="11">
        <v>0.0</v>
      </c>
      <c r="S56" s="11">
        <v>0.0</v>
      </c>
      <c r="T56" s="11">
        <v>3.0</v>
      </c>
      <c r="U56" s="11">
        <v>0.0</v>
      </c>
      <c r="V56" s="19">
        <v>931.0</v>
      </c>
      <c r="W56" s="14">
        <v>88.0</v>
      </c>
      <c r="X56" s="21"/>
      <c r="Y56" s="16"/>
      <c r="Z56" s="17">
        <v>1526.0</v>
      </c>
      <c r="AA56" s="17">
        <v>1067.0</v>
      </c>
    </row>
    <row r="57" ht="15.75" customHeight="1">
      <c r="A57" s="37" t="s">
        <v>82</v>
      </c>
      <c r="B57" s="9">
        <v>4.0</v>
      </c>
      <c r="C57" s="10">
        <v>517.0</v>
      </c>
      <c r="D57" s="11">
        <v>231.0</v>
      </c>
      <c r="E57" s="11">
        <v>40.0</v>
      </c>
      <c r="F57" s="11">
        <v>24.0</v>
      </c>
      <c r="G57" s="11">
        <v>11.0</v>
      </c>
      <c r="H57" s="11">
        <v>0.0</v>
      </c>
      <c r="I57" s="11">
        <v>0.0</v>
      </c>
      <c r="J57" s="11">
        <v>39.0</v>
      </c>
      <c r="K57" s="11">
        <v>0.0</v>
      </c>
      <c r="L57" s="19">
        <v>862.0</v>
      </c>
      <c r="M57" s="11">
        <v>94.0</v>
      </c>
      <c r="N57" s="11">
        <v>138.0</v>
      </c>
      <c r="O57" s="11">
        <v>29.0</v>
      </c>
      <c r="P57" s="11">
        <v>0.0</v>
      </c>
      <c r="Q57" s="11">
        <v>6.0</v>
      </c>
      <c r="R57" s="11">
        <v>0.0</v>
      </c>
      <c r="S57" s="11">
        <v>0.0</v>
      </c>
      <c r="T57" s="11">
        <v>0.0</v>
      </c>
      <c r="U57" s="11">
        <v>0.0</v>
      </c>
      <c r="V57" s="19">
        <v>267.0</v>
      </c>
      <c r="W57" s="14">
        <v>9.0</v>
      </c>
      <c r="X57" s="21"/>
      <c r="Y57" s="16"/>
      <c r="Z57" s="17">
        <v>1138.0</v>
      </c>
      <c r="AA57" s="17">
        <v>1004.0</v>
      </c>
    </row>
    <row r="58" ht="15.75" customHeight="1">
      <c r="A58" s="37" t="s">
        <v>83</v>
      </c>
      <c r="B58" s="9">
        <v>4.0</v>
      </c>
      <c r="C58" s="10">
        <v>445.0</v>
      </c>
      <c r="D58" s="11">
        <v>147.0</v>
      </c>
      <c r="E58" s="11">
        <v>51.0</v>
      </c>
      <c r="F58" s="11">
        <v>35.0</v>
      </c>
      <c r="G58" s="11">
        <v>13.0</v>
      </c>
      <c r="H58" s="11">
        <v>0.0</v>
      </c>
      <c r="I58" s="11">
        <v>0.0</v>
      </c>
      <c r="J58" s="11">
        <v>74.0</v>
      </c>
      <c r="K58" s="11">
        <v>0.0</v>
      </c>
      <c r="L58" s="19">
        <v>765.0</v>
      </c>
      <c r="M58" s="11">
        <v>494.0</v>
      </c>
      <c r="N58" s="11">
        <v>494.0</v>
      </c>
      <c r="O58" s="11">
        <v>285.0</v>
      </c>
      <c r="P58" s="11">
        <v>12.0</v>
      </c>
      <c r="Q58" s="11">
        <v>11.0</v>
      </c>
      <c r="R58" s="11">
        <v>0.0</v>
      </c>
      <c r="S58" s="11">
        <v>0.0</v>
      </c>
      <c r="T58" s="11">
        <v>372.0</v>
      </c>
      <c r="U58" s="11">
        <v>0.0</v>
      </c>
      <c r="V58" s="19">
        <v>1668.0</v>
      </c>
      <c r="W58" s="14">
        <v>101.0</v>
      </c>
      <c r="X58" s="21"/>
      <c r="Y58" s="16"/>
      <c r="Z58" s="17">
        <v>2534.0</v>
      </c>
      <c r="AA58" s="17">
        <v>1627.0</v>
      </c>
    </row>
    <row r="59" ht="15.75" customHeight="1">
      <c r="A59" s="37" t="s">
        <v>84</v>
      </c>
      <c r="B59" s="9">
        <v>4.0</v>
      </c>
      <c r="C59" s="10">
        <v>115.0</v>
      </c>
      <c r="D59" s="11">
        <v>69.0</v>
      </c>
      <c r="E59" s="11">
        <v>57.0</v>
      </c>
      <c r="F59" s="11">
        <v>12.0</v>
      </c>
      <c r="G59" s="11">
        <v>0.0</v>
      </c>
      <c r="H59" s="11">
        <v>0.0</v>
      </c>
      <c r="I59" s="11">
        <v>73.0</v>
      </c>
      <c r="J59" s="11">
        <v>12.0</v>
      </c>
      <c r="K59" s="11">
        <v>0.0</v>
      </c>
      <c r="L59" s="19">
        <v>338.0</v>
      </c>
      <c r="M59" s="11">
        <v>111.0</v>
      </c>
      <c r="N59" s="11">
        <v>159.0</v>
      </c>
      <c r="O59" s="11">
        <v>37.0</v>
      </c>
      <c r="P59" s="11">
        <v>0.0</v>
      </c>
      <c r="Q59" s="11">
        <v>0.0</v>
      </c>
      <c r="R59" s="11">
        <v>15.0</v>
      </c>
      <c r="S59" s="11">
        <v>0.0</v>
      </c>
      <c r="T59" s="11">
        <v>0.0</v>
      </c>
      <c r="U59" s="11">
        <v>0.0</v>
      </c>
      <c r="V59" s="19">
        <v>322.0</v>
      </c>
      <c r="W59" s="14">
        <v>112.0</v>
      </c>
      <c r="X59" s="21"/>
      <c r="Y59" s="16"/>
      <c r="Z59" s="17">
        <v>772.0</v>
      </c>
      <c r="AA59" s="17">
        <v>466.0</v>
      </c>
    </row>
    <row r="60" ht="15.75" customHeight="1">
      <c r="A60" s="37" t="s">
        <v>85</v>
      </c>
      <c r="B60" s="9">
        <v>4.0</v>
      </c>
      <c r="C60" s="10">
        <v>342.0</v>
      </c>
      <c r="D60" s="11">
        <v>57.0</v>
      </c>
      <c r="E60" s="11">
        <v>77.0</v>
      </c>
      <c r="F60" s="11">
        <v>8.0</v>
      </c>
      <c r="G60" s="11">
        <v>2.0</v>
      </c>
      <c r="H60" s="11">
        <v>0.0</v>
      </c>
      <c r="I60" s="11">
        <v>0.0</v>
      </c>
      <c r="J60" s="11">
        <v>31.0</v>
      </c>
      <c r="K60" s="11">
        <v>0.0</v>
      </c>
      <c r="L60" s="19">
        <v>517.0</v>
      </c>
      <c r="M60" s="11">
        <v>200.0</v>
      </c>
      <c r="N60" s="11">
        <v>306.0</v>
      </c>
      <c r="O60" s="11">
        <v>62.0</v>
      </c>
      <c r="P60" s="11">
        <v>6.0</v>
      </c>
      <c r="Q60" s="11">
        <v>5.0</v>
      </c>
      <c r="R60" s="11">
        <v>0.0</v>
      </c>
      <c r="S60" s="11">
        <v>0.0</v>
      </c>
      <c r="T60" s="11">
        <v>0.0</v>
      </c>
      <c r="U60" s="11">
        <v>0.0</v>
      </c>
      <c r="V60" s="19">
        <v>579.0</v>
      </c>
      <c r="W60" s="14">
        <v>426.0</v>
      </c>
      <c r="X60" s="21"/>
      <c r="Y60" s="16"/>
      <c r="Z60" s="17">
        <v>1522.0</v>
      </c>
      <c r="AA60" s="17">
        <v>919.0</v>
      </c>
    </row>
    <row r="61" ht="15.75" customHeight="1">
      <c r="A61" s="37" t="s">
        <v>86</v>
      </c>
      <c r="B61" s="9">
        <v>4.0</v>
      </c>
      <c r="C61" s="10"/>
      <c r="D61" s="11"/>
      <c r="E61" s="11">
        <v>199.0</v>
      </c>
      <c r="F61" s="11"/>
      <c r="G61" s="11"/>
      <c r="H61" s="11"/>
      <c r="I61" s="11"/>
      <c r="J61" s="11">
        <v>1680.0</v>
      </c>
      <c r="K61" s="11"/>
      <c r="L61" s="19">
        <v>1879.0</v>
      </c>
      <c r="M61" s="11"/>
      <c r="N61" s="11"/>
      <c r="O61" s="11"/>
      <c r="P61" s="11"/>
      <c r="Q61" s="11"/>
      <c r="R61" s="11"/>
      <c r="S61" s="11"/>
      <c r="T61" s="11"/>
      <c r="U61" s="11"/>
      <c r="V61" s="19">
        <v>0.0</v>
      </c>
      <c r="W61" s="14">
        <v>2141.0</v>
      </c>
      <c r="X61" s="21"/>
      <c r="Y61" s="16"/>
      <c r="Z61" s="17">
        <v>4020.0</v>
      </c>
      <c r="AA61" s="17">
        <v>0.0</v>
      </c>
    </row>
    <row r="62" ht="15.75" customHeight="1">
      <c r="A62" s="37" t="s">
        <v>87</v>
      </c>
      <c r="B62" s="9">
        <v>4.0</v>
      </c>
      <c r="C62" s="10"/>
      <c r="D62" s="11"/>
      <c r="E62" s="11"/>
      <c r="F62" s="11"/>
      <c r="G62" s="11"/>
      <c r="H62" s="11"/>
      <c r="I62" s="11"/>
      <c r="J62" s="11"/>
      <c r="K62" s="11"/>
      <c r="L62" s="19">
        <v>0.0</v>
      </c>
      <c r="M62" s="11"/>
      <c r="N62" s="11"/>
      <c r="O62" s="11"/>
      <c r="P62" s="11"/>
      <c r="Q62" s="11"/>
      <c r="R62" s="11"/>
      <c r="S62" s="11"/>
      <c r="T62" s="11"/>
      <c r="U62" s="11"/>
      <c r="V62" s="19">
        <v>0.0</v>
      </c>
      <c r="W62" s="44">
        <v>0.0</v>
      </c>
      <c r="X62" s="27"/>
      <c r="Y62" s="28"/>
      <c r="Z62" s="17">
        <v>0.0</v>
      </c>
      <c r="AA62" s="17">
        <v>0.0</v>
      </c>
    </row>
    <row r="63" ht="15.75" customHeight="1">
      <c r="A63" s="37" t="s">
        <v>88</v>
      </c>
      <c r="B63" s="9">
        <v>4.0</v>
      </c>
      <c r="C63" s="10">
        <v>27.0</v>
      </c>
      <c r="D63" s="11">
        <v>19.0</v>
      </c>
      <c r="E63" s="11">
        <v>3.0</v>
      </c>
      <c r="F63" s="11">
        <v>0.0</v>
      </c>
      <c r="G63" s="11">
        <v>0.0</v>
      </c>
      <c r="H63" s="11">
        <v>0.0</v>
      </c>
      <c r="I63" s="11">
        <v>0.0</v>
      </c>
      <c r="J63" s="11">
        <v>12.0</v>
      </c>
      <c r="K63" s="11">
        <v>0.0</v>
      </c>
      <c r="L63" s="19">
        <v>61.0</v>
      </c>
      <c r="M63" s="11">
        <v>266.0</v>
      </c>
      <c r="N63" s="11">
        <v>79.0</v>
      </c>
      <c r="O63" s="11">
        <v>22.0</v>
      </c>
      <c r="P63" s="11">
        <v>0.0</v>
      </c>
      <c r="Q63" s="11">
        <v>8.0</v>
      </c>
      <c r="R63" s="11">
        <v>0.0</v>
      </c>
      <c r="S63" s="11">
        <v>0.0</v>
      </c>
      <c r="T63" s="11">
        <v>0.0</v>
      </c>
      <c r="U63" s="11"/>
      <c r="V63" s="19">
        <v>375.0</v>
      </c>
      <c r="W63" s="44">
        <v>441.0</v>
      </c>
      <c r="X63" s="27"/>
      <c r="Y63" s="28"/>
      <c r="Z63" s="17">
        <v>877.0</v>
      </c>
      <c r="AA63" s="45">
        <v>391.0</v>
      </c>
    </row>
    <row r="64" ht="15.75" customHeight="1">
      <c r="A64" s="37" t="s">
        <v>89</v>
      </c>
      <c r="B64" s="9">
        <v>4.0</v>
      </c>
      <c r="C64" s="30">
        <v>0.0</v>
      </c>
      <c r="D64" s="31">
        <v>0.0</v>
      </c>
      <c r="E64" s="31">
        <v>0.0</v>
      </c>
      <c r="F64" s="31">
        <v>0.0</v>
      </c>
      <c r="G64" s="31">
        <v>0.0</v>
      </c>
      <c r="H64" s="31">
        <v>0.0</v>
      </c>
      <c r="I64" s="31">
        <v>346.0</v>
      </c>
      <c r="J64" s="31">
        <v>35.0</v>
      </c>
      <c r="K64" s="31">
        <v>0.0</v>
      </c>
      <c r="L64" s="25">
        <v>381.0</v>
      </c>
      <c r="M64" s="31">
        <v>0.0</v>
      </c>
      <c r="N64" s="31">
        <v>0.0</v>
      </c>
      <c r="O64" s="31">
        <v>0.0</v>
      </c>
      <c r="P64" s="31">
        <v>0.0</v>
      </c>
      <c r="Q64" s="31">
        <v>0.0</v>
      </c>
      <c r="R64" s="31">
        <v>0.0</v>
      </c>
      <c r="S64" s="31">
        <v>0.0</v>
      </c>
      <c r="T64" s="31">
        <v>0.0</v>
      </c>
      <c r="U64" s="31"/>
      <c r="V64" s="19">
        <v>0.0</v>
      </c>
      <c r="W64" s="44">
        <v>2615.0</v>
      </c>
      <c r="X64" s="27"/>
      <c r="Y64" s="28"/>
      <c r="Z64" s="17">
        <v>2996.0</v>
      </c>
      <c r="AA64" s="45">
        <v>0.0</v>
      </c>
    </row>
    <row r="65" ht="15.75" customHeight="1">
      <c r="A65" s="37" t="s">
        <v>90</v>
      </c>
      <c r="B65" s="9">
        <v>5.0</v>
      </c>
      <c r="C65" s="38">
        <v>344.0</v>
      </c>
      <c r="D65" s="39">
        <v>245.0</v>
      </c>
      <c r="E65" s="39">
        <v>793.0</v>
      </c>
      <c r="F65" s="39">
        <v>3.0</v>
      </c>
      <c r="G65" s="39">
        <v>25.0</v>
      </c>
      <c r="H65" s="39">
        <v>0.0</v>
      </c>
      <c r="I65" s="39">
        <v>0.0</v>
      </c>
      <c r="J65" s="39">
        <v>763.0</v>
      </c>
      <c r="K65" s="39">
        <v>0.0</v>
      </c>
      <c r="L65" s="12">
        <v>2173.0</v>
      </c>
      <c r="M65" s="39">
        <v>246.0</v>
      </c>
      <c r="N65" s="39">
        <v>576.0</v>
      </c>
      <c r="O65" s="39">
        <v>245.0</v>
      </c>
      <c r="P65" s="39">
        <v>30.0</v>
      </c>
      <c r="Q65" s="39">
        <v>12.0</v>
      </c>
      <c r="R65" s="39">
        <v>0.0</v>
      </c>
      <c r="S65" s="39">
        <v>0.0</v>
      </c>
      <c r="T65" s="39">
        <v>4.0</v>
      </c>
      <c r="U65" s="39"/>
      <c r="V65" s="12">
        <v>1113.0</v>
      </c>
      <c r="W65" s="46">
        <v>758.0</v>
      </c>
      <c r="X65" s="47"/>
      <c r="Y65" s="48"/>
      <c r="Z65" s="17">
        <v>4044.0</v>
      </c>
      <c r="AA65" s="54">
        <v>1444.0</v>
      </c>
    </row>
    <row r="66" ht="15.75" customHeight="1">
      <c r="A66" s="37" t="s">
        <v>91</v>
      </c>
      <c r="B66" s="9">
        <v>5.0</v>
      </c>
      <c r="C66" s="10">
        <v>495.0</v>
      </c>
      <c r="D66" s="11">
        <v>193.0</v>
      </c>
      <c r="E66" s="11">
        <v>86.0</v>
      </c>
      <c r="F66" s="11">
        <v>19.0</v>
      </c>
      <c r="G66" s="11">
        <v>8.0</v>
      </c>
      <c r="H66" s="11">
        <v>0.0</v>
      </c>
      <c r="I66" s="11">
        <v>0.0</v>
      </c>
      <c r="J66" s="11">
        <v>23.0</v>
      </c>
      <c r="K66" s="11">
        <v>0.0</v>
      </c>
      <c r="L66" s="19">
        <v>824.0</v>
      </c>
      <c r="M66" s="11">
        <v>276.0</v>
      </c>
      <c r="N66" s="11">
        <v>334.0</v>
      </c>
      <c r="O66" s="11">
        <v>98.0</v>
      </c>
      <c r="P66" s="11">
        <v>0.0</v>
      </c>
      <c r="Q66" s="11">
        <v>0.0</v>
      </c>
      <c r="R66" s="11">
        <v>0.0</v>
      </c>
      <c r="S66" s="11">
        <v>0.0</v>
      </c>
      <c r="T66" s="11">
        <v>0.0</v>
      </c>
      <c r="U66" s="11"/>
      <c r="V66" s="19">
        <v>708.0</v>
      </c>
      <c r="W66" s="14">
        <v>1052.0</v>
      </c>
      <c r="X66" s="21"/>
      <c r="Y66" s="16"/>
      <c r="Z66" s="17">
        <v>2584.0</v>
      </c>
      <c r="AA66" s="17">
        <v>1317.0</v>
      </c>
    </row>
    <row r="67" ht="15.75" customHeight="1">
      <c r="A67" s="37" t="s">
        <v>92</v>
      </c>
      <c r="B67" s="9">
        <v>5.0</v>
      </c>
      <c r="C67" s="10">
        <v>424.0</v>
      </c>
      <c r="D67" s="11">
        <v>534.0</v>
      </c>
      <c r="E67" s="11">
        <v>169.0</v>
      </c>
      <c r="F67" s="11">
        <v>12.0</v>
      </c>
      <c r="G67" s="11">
        <v>18.0</v>
      </c>
      <c r="H67" s="11">
        <v>5.0</v>
      </c>
      <c r="I67" s="11">
        <v>0.0</v>
      </c>
      <c r="J67" s="11">
        <v>52.0</v>
      </c>
      <c r="K67" s="11">
        <v>0.0</v>
      </c>
      <c r="L67" s="19">
        <v>1214.0</v>
      </c>
      <c r="M67" s="11">
        <v>262.0</v>
      </c>
      <c r="N67" s="11">
        <v>620.0</v>
      </c>
      <c r="O67" s="11">
        <v>272.0</v>
      </c>
      <c r="P67" s="11">
        <v>3.0</v>
      </c>
      <c r="Q67" s="11">
        <v>36.0</v>
      </c>
      <c r="R67" s="11">
        <v>74.0</v>
      </c>
      <c r="S67" s="11">
        <v>0.0</v>
      </c>
      <c r="T67" s="11">
        <v>193.0</v>
      </c>
      <c r="U67" s="11"/>
      <c r="V67" s="19">
        <v>1460.0</v>
      </c>
      <c r="W67" s="14">
        <v>458.0</v>
      </c>
      <c r="X67" s="21"/>
      <c r="Y67" s="16"/>
      <c r="Z67" s="17">
        <v>3132.0</v>
      </c>
      <c r="AA67" s="17">
        <v>1855.0</v>
      </c>
    </row>
    <row r="68" ht="15.75" customHeight="1">
      <c r="A68" s="37" t="s">
        <v>93</v>
      </c>
      <c r="B68" s="9">
        <v>5.0</v>
      </c>
      <c r="C68" s="10">
        <v>113.0</v>
      </c>
      <c r="D68" s="11">
        <v>31.0</v>
      </c>
      <c r="E68" s="11">
        <v>34.0</v>
      </c>
      <c r="F68" s="11">
        <v>3.0</v>
      </c>
      <c r="G68" s="11">
        <v>3.0</v>
      </c>
      <c r="H68" s="11">
        <v>0.0</v>
      </c>
      <c r="I68" s="11">
        <v>0.0</v>
      </c>
      <c r="J68" s="11">
        <v>14.0</v>
      </c>
      <c r="K68" s="11">
        <v>0.0</v>
      </c>
      <c r="L68" s="19">
        <v>198.0</v>
      </c>
      <c r="M68" s="11">
        <v>130.0</v>
      </c>
      <c r="N68" s="11">
        <v>210.0</v>
      </c>
      <c r="O68" s="11">
        <v>58.0</v>
      </c>
      <c r="P68" s="11">
        <v>8.0</v>
      </c>
      <c r="Q68" s="11">
        <v>2.0</v>
      </c>
      <c r="R68" s="11">
        <v>0.0</v>
      </c>
      <c r="S68" s="11">
        <v>0.0</v>
      </c>
      <c r="T68" s="11">
        <v>0.0</v>
      </c>
      <c r="U68" s="11"/>
      <c r="V68" s="19">
        <v>408.0</v>
      </c>
      <c r="W68" s="14">
        <v>68.0</v>
      </c>
      <c r="X68" s="21"/>
      <c r="Y68" s="16"/>
      <c r="Z68" s="17">
        <v>674.0</v>
      </c>
      <c r="AA68" s="17">
        <v>495.0</v>
      </c>
    </row>
    <row r="69" ht="15.75" customHeight="1">
      <c r="A69" s="37" t="s">
        <v>94</v>
      </c>
      <c r="B69" s="9">
        <v>5.0</v>
      </c>
      <c r="C69" s="10">
        <v>1771.0</v>
      </c>
      <c r="D69" s="11">
        <v>912.0</v>
      </c>
      <c r="E69" s="11">
        <v>715.0</v>
      </c>
      <c r="F69" s="11">
        <v>33.0</v>
      </c>
      <c r="G69" s="11">
        <v>60.0</v>
      </c>
      <c r="H69" s="11">
        <v>0.0</v>
      </c>
      <c r="I69" s="11">
        <v>94.0</v>
      </c>
      <c r="J69" s="11">
        <v>125.0</v>
      </c>
      <c r="K69" s="11">
        <v>0.0</v>
      </c>
      <c r="L69" s="19">
        <v>3710.0</v>
      </c>
      <c r="M69" s="11">
        <v>606.0</v>
      </c>
      <c r="N69" s="11">
        <v>823.0</v>
      </c>
      <c r="O69" s="11">
        <v>867.0</v>
      </c>
      <c r="P69" s="11">
        <v>8.0</v>
      </c>
      <c r="Q69" s="11">
        <v>47.0</v>
      </c>
      <c r="R69" s="11">
        <v>121.0</v>
      </c>
      <c r="S69" s="11">
        <v>72.0</v>
      </c>
      <c r="T69" s="11">
        <v>129.0</v>
      </c>
      <c r="U69" s="11"/>
      <c r="V69" s="19">
        <v>2673.0</v>
      </c>
      <c r="W69" s="14">
        <v>581.0</v>
      </c>
      <c r="X69" s="21"/>
      <c r="Y69" s="16"/>
      <c r="Z69" s="17">
        <v>6964.0</v>
      </c>
      <c r="AA69" s="17">
        <v>4153.0</v>
      </c>
    </row>
    <row r="70" ht="15.75" customHeight="1">
      <c r="A70" s="37" t="s">
        <v>95</v>
      </c>
      <c r="B70" s="9">
        <v>5.0</v>
      </c>
      <c r="C70" s="10">
        <v>608.0</v>
      </c>
      <c r="D70" s="11">
        <v>143.0</v>
      </c>
      <c r="E70" s="11">
        <v>65.0</v>
      </c>
      <c r="F70" s="11">
        <v>32.0</v>
      </c>
      <c r="G70" s="11">
        <v>20.0</v>
      </c>
      <c r="H70" s="11">
        <v>0.0</v>
      </c>
      <c r="I70" s="11">
        <v>0.0</v>
      </c>
      <c r="J70" s="11">
        <v>43.0</v>
      </c>
      <c r="K70" s="11">
        <v>0.0</v>
      </c>
      <c r="L70" s="19">
        <v>911.0</v>
      </c>
      <c r="M70" s="11">
        <v>160.0</v>
      </c>
      <c r="N70" s="11">
        <v>264.0</v>
      </c>
      <c r="O70" s="11">
        <v>125.0</v>
      </c>
      <c r="P70" s="11">
        <v>15.0</v>
      </c>
      <c r="Q70" s="11">
        <v>24.0</v>
      </c>
      <c r="R70" s="11">
        <v>0.0</v>
      </c>
      <c r="S70" s="11">
        <v>0.0</v>
      </c>
      <c r="T70" s="11">
        <v>17.0</v>
      </c>
      <c r="U70" s="11"/>
      <c r="V70" s="19">
        <v>605.0</v>
      </c>
      <c r="W70" s="14">
        <v>439.0</v>
      </c>
      <c r="X70" s="21"/>
      <c r="Y70" s="16"/>
      <c r="Z70" s="17">
        <v>1955.0</v>
      </c>
      <c r="AA70" s="17">
        <v>1222.0</v>
      </c>
    </row>
    <row r="71" ht="15.75" customHeight="1">
      <c r="A71" s="37" t="s">
        <v>96</v>
      </c>
      <c r="B71" s="9">
        <v>5.0</v>
      </c>
      <c r="C71" s="10">
        <v>263.0</v>
      </c>
      <c r="D71" s="11">
        <v>174.0</v>
      </c>
      <c r="E71" s="11">
        <v>81.0</v>
      </c>
      <c r="F71" s="11">
        <v>31.0</v>
      </c>
      <c r="G71" s="11">
        <v>22.0</v>
      </c>
      <c r="H71" s="11">
        <v>0.0</v>
      </c>
      <c r="I71" s="11">
        <v>66.0</v>
      </c>
      <c r="J71" s="11">
        <v>78.0</v>
      </c>
      <c r="K71" s="11">
        <v>0.0</v>
      </c>
      <c r="L71" s="19">
        <v>715.0</v>
      </c>
      <c r="M71" s="11">
        <v>217.0</v>
      </c>
      <c r="N71" s="11">
        <v>298.0</v>
      </c>
      <c r="O71" s="11">
        <v>64.0</v>
      </c>
      <c r="P71" s="11">
        <v>22.0</v>
      </c>
      <c r="Q71" s="11">
        <v>18.0</v>
      </c>
      <c r="R71" s="11">
        <v>6.0</v>
      </c>
      <c r="S71" s="11">
        <v>0.0</v>
      </c>
      <c r="T71" s="11">
        <v>17.0</v>
      </c>
      <c r="U71" s="11"/>
      <c r="V71" s="19">
        <v>642.0</v>
      </c>
      <c r="W71" s="14">
        <v>300.0</v>
      </c>
      <c r="X71" s="21"/>
      <c r="Y71" s="16"/>
      <c r="Z71" s="17">
        <v>1657.0</v>
      </c>
      <c r="AA71" s="17">
        <v>1005.0</v>
      </c>
    </row>
    <row r="72" ht="15.75" customHeight="1">
      <c r="A72" s="37" t="s">
        <v>97</v>
      </c>
      <c r="B72" s="9">
        <v>5.0</v>
      </c>
      <c r="C72" s="10">
        <v>222.0</v>
      </c>
      <c r="D72" s="11">
        <v>223.0</v>
      </c>
      <c r="E72" s="11">
        <v>89.0</v>
      </c>
      <c r="F72" s="11">
        <v>18.0</v>
      </c>
      <c r="G72" s="11">
        <v>13.0</v>
      </c>
      <c r="H72" s="11">
        <v>0.0</v>
      </c>
      <c r="I72" s="11">
        <v>0.0</v>
      </c>
      <c r="J72" s="11">
        <v>51.0</v>
      </c>
      <c r="K72" s="11">
        <v>0.0</v>
      </c>
      <c r="L72" s="19">
        <v>616.0</v>
      </c>
      <c r="M72" s="11">
        <v>284.0</v>
      </c>
      <c r="N72" s="11">
        <v>350.0</v>
      </c>
      <c r="O72" s="11">
        <v>209.0</v>
      </c>
      <c r="P72" s="11">
        <v>10.0</v>
      </c>
      <c r="Q72" s="11">
        <v>13.0</v>
      </c>
      <c r="R72" s="11">
        <v>47.0</v>
      </c>
      <c r="S72" s="11">
        <v>0.0</v>
      </c>
      <c r="T72" s="11">
        <v>0.0</v>
      </c>
      <c r="U72" s="11"/>
      <c r="V72" s="19">
        <v>913.0</v>
      </c>
      <c r="W72" s="14">
        <v>165.0</v>
      </c>
      <c r="X72" s="21"/>
      <c r="Y72" s="16"/>
      <c r="Z72" s="17">
        <v>1694.0</v>
      </c>
      <c r="AA72" s="17">
        <v>1107.0</v>
      </c>
    </row>
    <row r="73" ht="15.75" customHeight="1">
      <c r="A73" s="37" t="s">
        <v>98</v>
      </c>
      <c r="B73" s="9">
        <v>5.0</v>
      </c>
      <c r="C73" s="10">
        <v>442.0</v>
      </c>
      <c r="D73" s="11">
        <v>395.0</v>
      </c>
      <c r="E73" s="11">
        <v>87.0</v>
      </c>
      <c r="F73" s="11">
        <v>17.0</v>
      </c>
      <c r="G73" s="11">
        <v>75.0</v>
      </c>
      <c r="H73" s="11">
        <v>0.0</v>
      </c>
      <c r="I73" s="11">
        <v>0.0</v>
      </c>
      <c r="J73" s="11">
        <v>20.0</v>
      </c>
      <c r="K73" s="11">
        <v>0.0</v>
      </c>
      <c r="L73" s="19">
        <v>1036.0</v>
      </c>
      <c r="M73" s="11">
        <v>143.0</v>
      </c>
      <c r="N73" s="11">
        <v>324.0</v>
      </c>
      <c r="O73" s="11">
        <v>18.0</v>
      </c>
      <c r="P73" s="11">
        <v>11.0</v>
      </c>
      <c r="Q73" s="11">
        <v>40.0</v>
      </c>
      <c r="R73" s="11">
        <v>0.0</v>
      </c>
      <c r="S73" s="11">
        <v>0.0</v>
      </c>
      <c r="T73" s="11">
        <v>0.0</v>
      </c>
      <c r="U73" s="11"/>
      <c r="V73" s="19">
        <v>536.0</v>
      </c>
      <c r="W73" s="14">
        <v>207.0</v>
      </c>
      <c r="X73" s="21"/>
      <c r="Y73" s="16"/>
      <c r="Z73" s="17">
        <v>1779.0</v>
      </c>
      <c r="AA73" s="17">
        <v>1332.0</v>
      </c>
    </row>
    <row r="74" ht="15.75" customHeight="1">
      <c r="A74" s="37" t="s">
        <v>99</v>
      </c>
      <c r="B74" s="9">
        <v>5.0</v>
      </c>
      <c r="C74" s="10">
        <v>95.0</v>
      </c>
      <c r="D74" s="11">
        <v>60.0</v>
      </c>
      <c r="E74" s="11">
        <v>24.0</v>
      </c>
      <c r="F74" s="11">
        <v>8.0</v>
      </c>
      <c r="G74" s="11">
        <v>4.0</v>
      </c>
      <c r="H74" s="11">
        <v>0.0</v>
      </c>
      <c r="I74" s="11">
        <v>0.0</v>
      </c>
      <c r="J74" s="11">
        <v>107.0</v>
      </c>
      <c r="K74" s="11">
        <v>0.0</v>
      </c>
      <c r="L74" s="19">
        <v>298.0</v>
      </c>
      <c r="M74" s="11">
        <v>410.0</v>
      </c>
      <c r="N74" s="11">
        <v>435.0</v>
      </c>
      <c r="O74" s="11">
        <v>163.0</v>
      </c>
      <c r="P74" s="11">
        <v>46.0</v>
      </c>
      <c r="Q74" s="11">
        <v>24.0</v>
      </c>
      <c r="R74" s="11">
        <v>0.0</v>
      </c>
      <c r="S74" s="11">
        <v>0.0</v>
      </c>
      <c r="T74" s="11">
        <v>41.0</v>
      </c>
      <c r="U74" s="11"/>
      <c r="V74" s="19">
        <v>1119.0</v>
      </c>
      <c r="W74" s="14">
        <v>338.0</v>
      </c>
      <c r="X74" s="21"/>
      <c r="Y74" s="16"/>
      <c r="Z74" s="17">
        <v>1755.0</v>
      </c>
      <c r="AA74" s="17">
        <v>1054.0</v>
      </c>
    </row>
    <row r="75" ht="15.75" customHeight="1">
      <c r="A75" s="37" t="s">
        <v>100</v>
      </c>
      <c r="B75" s="9">
        <v>5.0</v>
      </c>
      <c r="C75" s="10">
        <v>844.0</v>
      </c>
      <c r="D75" s="11">
        <v>1068.0</v>
      </c>
      <c r="E75" s="11">
        <v>223.0</v>
      </c>
      <c r="F75" s="11">
        <v>33.0</v>
      </c>
      <c r="G75" s="11">
        <v>54.0</v>
      </c>
      <c r="H75" s="11">
        <v>0.0</v>
      </c>
      <c r="I75" s="11">
        <v>0.0</v>
      </c>
      <c r="J75" s="11">
        <v>88.0</v>
      </c>
      <c r="K75" s="11">
        <v>0.0</v>
      </c>
      <c r="L75" s="19">
        <v>2310.0</v>
      </c>
      <c r="M75" s="11">
        <v>486.0</v>
      </c>
      <c r="N75" s="11">
        <v>940.0</v>
      </c>
      <c r="O75" s="11">
        <v>339.0</v>
      </c>
      <c r="P75" s="11">
        <v>30.0</v>
      </c>
      <c r="Q75" s="11">
        <v>38.0</v>
      </c>
      <c r="R75" s="11">
        <v>50.0</v>
      </c>
      <c r="S75" s="11">
        <v>0.0</v>
      </c>
      <c r="T75" s="11">
        <v>4.0</v>
      </c>
      <c r="U75" s="11"/>
      <c r="V75" s="19">
        <v>1887.0</v>
      </c>
      <c r="W75" s="14">
        <v>466.0</v>
      </c>
      <c r="X75" s="21"/>
      <c r="Y75" s="16"/>
      <c r="Z75" s="17">
        <v>4663.0</v>
      </c>
      <c r="AA75" s="17">
        <v>3401.0</v>
      </c>
    </row>
    <row r="76" ht="15.75" customHeight="1">
      <c r="A76" s="37" t="s">
        <v>101</v>
      </c>
      <c r="B76" s="9">
        <v>5.0</v>
      </c>
      <c r="C76" s="10">
        <v>144.0</v>
      </c>
      <c r="D76" s="11">
        <v>246.0</v>
      </c>
      <c r="E76" s="11">
        <v>43.0</v>
      </c>
      <c r="F76" s="11">
        <v>10.0</v>
      </c>
      <c r="G76" s="11">
        <v>9.0</v>
      </c>
      <c r="H76" s="11">
        <v>0.0</v>
      </c>
      <c r="I76" s="11">
        <v>0.0</v>
      </c>
      <c r="J76" s="11">
        <v>73.0</v>
      </c>
      <c r="K76" s="11">
        <v>0.0</v>
      </c>
      <c r="L76" s="19">
        <v>525.0</v>
      </c>
      <c r="M76" s="11">
        <v>256.0</v>
      </c>
      <c r="N76" s="11">
        <v>781.0</v>
      </c>
      <c r="O76" s="11">
        <v>162.0</v>
      </c>
      <c r="P76" s="11">
        <v>14.0</v>
      </c>
      <c r="Q76" s="11">
        <v>32.0</v>
      </c>
      <c r="R76" s="11">
        <v>0.0</v>
      </c>
      <c r="S76" s="11">
        <v>0.0</v>
      </c>
      <c r="T76" s="11">
        <v>4.0</v>
      </c>
      <c r="U76" s="11"/>
      <c r="V76" s="19">
        <v>1249.0</v>
      </c>
      <c r="W76" s="14">
        <v>74.0</v>
      </c>
      <c r="X76" s="21"/>
      <c r="Y76" s="16"/>
      <c r="Z76" s="17">
        <v>1848.0</v>
      </c>
      <c r="AA76" s="17">
        <v>1451.0</v>
      </c>
    </row>
    <row r="77" ht="15.75" customHeight="1">
      <c r="A77" s="37" t="s">
        <v>102</v>
      </c>
      <c r="B77" s="9">
        <v>5.0</v>
      </c>
      <c r="C77" s="10">
        <v>117.0</v>
      </c>
      <c r="D77" s="11">
        <v>221.0</v>
      </c>
      <c r="E77" s="11">
        <v>73.0</v>
      </c>
      <c r="F77" s="11">
        <v>8.0</v>
      </c>
      <c r="G77" s="11">
        <v>8.0</v>
      </c>
      <c r="H77" s="11">
        <v>0.0</v>
      </c>
      <c r="I77" s="11">
        <v>33.0</v>
      </c>
      <c r="J77" s="11">
        <v>61.0</v>
      </c>
      <c r="K77" s="11">
        <v>0.0</v>
      </c>
      <c r="L77" s="19">
        <v>521.0</v>
      </c>
      <c r="M77" s="11">
        <v>173.0</v>
      </c>
      <c r="N77" s="11">
        <v>352.0</v>
      </c>
      <c r="O77" s="11">
        <v>123.0</v>
      </c>
      <c r="P77" s="11">
        <v>18.0</v>
      </c>
      <c r="Q77" s="11">
        <v>34.0</v>
      </c>
      <c r="R77" s="11">
        <v>35.0</v>
      </c>
      <c r="S77" s="11">
        <v>0.0</v>
      </c>
      <c r="T77" s="11">
        <v>20.0</v>
      </c>
      <c r="U77" s="11"/>
      <c r="V77" s="19">
        <v>755.0</v>
      </c>
      <c r="W77" s="14">
        <v>88.0</v>
      </c>
      <c r="X77" s="21"/>
      <c r="Y77" s="16"/>
      <c r="Z77" s="17">
        <v>1364.0</v>
      </c>
      <c r="AA77" s="17">
        <v>889.0</v>
      </c>
    </row>
    <row r="78" ht="15.75" customHeight="1">
      <c r="A78" s="37" t="s">
        <v>103</v>
      </c>
      <c r="B78" s="9">
        <v>5.0</v>
      </c>
      <c r="C78" s="10">
        <v>376.0</v>
      </c>
      <c r="D78" s="11">
        <v>142.0</v>
      </c>
      <c r="E78" s="11">
        <v>159.0</v>
      </c>
      <c r="F78" s="11">
        <v>8.0</v>
      </c>
      <c r="G78" s="11">
        <v>44.0</v>
      </c>
      <c r="H78" s="11">
        <v>0.0</v>
      </c>
      <c r="I78" s="11">
        <v>0.0</v>
      </c>
      <c r="J78" s="11">
        <v>69.0</v>
      </c>
      <c r="K78" s="11">
        <v>0.0</v>
      </c>
      <c r="L78" s="19">
        <v>798.0</v>
      </c>
      <c r="M78" s="11">
        <v>155.0</v>
      </c>
      <c r="N78" s="11">
        <v>401.0</v>
      </c>
      <c r="O78" s="11">
        <v>154.0</v>
      </c>
      <c r="P78" s="11">
        <v>5.0</v>
      </c>
      <c r="Q78" s="11">
        <v>10.0</v>
      </c>
      <c r="R78" s="11">
        <v>92.0</v>
      </c>
      <c r="S78" s="11">
        <v>0.0</v>
      </c>
      <c r="T78" s="11">
        <v>13.0</v>
      </c>
      <c r="U78" s="11"/>
      <c r="V78" s="19">
        <v>830.0</v>
      </c>
      <c r="W78" s="20"/>
      <c r="X78" s="21"/>
      <c r="Y78" s="16"/>
      <c r="Z78" s="17">
        <v>1628.0</v>
      </c>
      <c r="AA78" s="17">
        <v>1087.0</v>
      </c>
    </row>
    <row r="79" ht="15.75" customHeight="1">
      <c r="A79" s="37" t="s">
        <v>104</v>
      </c>
      <c r="B79" s="9">
        <v>5.0</v>
      </c>
      <c r="C79" s="10">
        <v>9229.0</v>
      </c>
      <c r="D79" s="11">
        <v>2503.0</v>
      </c>
      <c r="E79" s="11">
        <v>1793.0</v>
      </c>
      <c r="F79" s="11">
        <v>97.0</v>
      </c>
      <c r="G79" s="11">
        <v>106.0</v>
      </c>
      <c r="H79" s="11">
        <v>0.0</v>
      </c>
      <c r="I79" s="11">
        <v>11.0</v>
      </c>
      <c r="J79" s="11">
        <v>137.0</v>
      </c>
      <c r="K79" s="11">
        <v>0.0</v>
      </c>
      <c r="L79" s="19">
        <v>13876.0</v>
      </c>
      <c r="M79" s="11">
        <v>1129.0</v>
      </c>
      <c r="N79" s="11">
        <v>1104.0</v>
      </c>
      <c r="O79" s="11">
        <v>331.0</v>
      </c>
      <c r="P79" s="11">
        <v>26.0</v>
      </c>
      <c r="Q79" s="11">
        <v>19.0</v>
      </c>
      <c r="R79" s="11">
        <v>32.0</v>
      </c>
      <c r="S79" s="11">
        <v>20.0</v>
      </c>
      <c r="T79" s="11">
        <v>14.0</v>
      </c>
      <c r="U79" s="11"/>
      <c r="V79" s="19">
        <v>2675.0</v>
      </c>
      <c r="W79" s="26">
        <v>0.0</v>
      </c>
      <c r="X79" s="27"/>
      <c r="Y79" s="28"/>
      <c r="Z79" s="17">
        <v>16551.0</v>
      </c>
      <c r="AA79" s="17">
        <v>14088.0</v>
      </c>
    </row>
    <row r="80" ht="15.75" customHeight="1">
      <c r="A80" s="37" t="s">
        <v>105</v>
      </c>
      <c r="B80" s="9">
        <v>5.0</v>
      </c>
      <c r="C80" s="30">
        <v>97.0</v>
      </c>
      <c r="D80" s="31">
        <v>40.0</v>
      </c>
      <c r="E80" s="31">
        <v>14.0</v>
      </c>
      <c r="F80" s="31">
        <v>3.0</v>
      </c>
      <c r="G80" s="31">
        <v>1.0</v>
      </c>
      <c r="H80" s="31">
        <v>0.0</v>
      </c>
      <c r="I80" s="31">
        <v>0.0</v>
      </c>
      <c r="J80" s="31">
        <v>14.0</v>
      </c>
      <c r="K80" s="31">
        <v>0.0</v>
      </c>
      <c r="L80" s="25">
        <v>169.0</v>
      </c>
      <c r="M80" s="31">
        <v>256.0</v>
      </c>
      <c r="N80" s="31">
        <v>184.0</v>
      </c>
      <c r="O80" s="31">
        <v>82.0</v>
      </c>
      <c r="P80" s="31">
        <v>11.0</v>
      </c>
      <c r="Q80" s="31">
        <v>5.0</v>
      </c>
      <c r="R80" s="31">
        <v>0.0</v>
      </c>
      <c r="S80" s="31">
        <v>0.0</v>
      </c>
      <c r="T80" s="31">
        <v>0.0</v>
      </c>
      <c r="U80" s="31"/>
      <c r="V80" s="25">
        <v>538.0</v>
      </c>
      <c r="W80" s="44">
        <v>263.0</v>
      </c>
      <c r="X80" s="27"/>
      <c r="Y80" s="28"/>
      <c r="Z80" s="17">
        <v>970.0</v>
      </c>
      <c r="AA80" s="17">
        <v>591.0</v>
      </c>
    </row>
    <row r="81" ht="15.75" customHeight="1">
      <c r="A81" s="37" t="s">
        <v>106</v>
      </c>
      <c r="B81" s="9">
        <v>6.0</v>
      </c>
      <c r="C81" s="38">
        <v>105.0</v>
      </c>
      <c r="D81" s="39">
        <v>69.0</v>
      </c>
      <c r="E81" s="39">
        <v>861.0</v>
      </c>
      <c r="F81" s="39">
        <v>16.0</v>
      </c>
      <c r="G81" s="39">
        <v>0.0</v>
      </c>
      <c r="H81" s="39">
        <v>0.0</v>
      </c>
      <c r="I81" s="39">
        <v>0.0</v>
      </c>
      <c r="J81" s="39">
        <v>1324.0</v>
      </c>
      <c r="K81" s="39">
        <v>0.0</v>
      </c>
      <c r="L81" s="12">
        <v>2375.0</v>
      </c>
      <c r="M81" s="39">
        <v>86.0</v>
      </c>
      <c r="N81" s="39">
        <v>177.0</v>
      </c>
      <c r="O81" s="39">
        <v>27.0</v>
      </c>
      <c r="P81" s="39">
        <v>0.0</v>
      </c>
      <c r="Q81" s="39">
        <v>0.0</v>
      </c>
      <c r="R81" s="39">
        <v>0.0</v>
      </c>
      <c r="S81" s="39">
        <v>0.0</v>
      </c>
      <c r="T81" s="39">
        <v>0.0</v>
      </c>
      <c r="U81" s="52"/>
      <c r="V81" s="12">
        <v>290.0</v>
      </c>
      <c r="W81" s="46">
        <v>9.0</v>
      </c>
      <c r="X81" s="47"/>
      <c r="Y81" s="48"/>
      <c r="Z81" s="17">
        <v>2674.0</v>
      </c>
      <c r="AA81" s="17">
        <v>453.0</v>
      </c>
    </row>
    <row r="82" ht="15.75" customHeight="1">
      <c r="A82" s="37" t="s">
        <v>107</v>
      </c>
      <c r="B82" s="9">
        <v>6.0</v>
      </c>
      <c r="C82" s="10">
        <v>72.0</v>
      </c>
      <c r="D82" s="11">
        <v>75.0</v>
      </c>
      <c r="E82" s="11">
        <v>63.0</v>
      </c>
      <c r="F82" s="11">
        <v>5.0</v>
      </c>
      <c r="G82" s="11">
        <v>26.0</v>
      </c>
      <c r="H82" s="11">
        <v>27.0</v>
      </c>
      <c r="I82" s="11">
        <v>0.0</v>
      </c>
      <c r="J82" s="11">
        <v>18.0</v>
      </c>
      <c r="K82" s="11">
        <v>0.0</v>
      </c>
      <c r="L82" s="19">
        <v>286.0</v>
      </c>
      <c r="M82" s="11">
        <v>69.0</v>
      </c>
      <c r="N82" s="11">
        <v>67.0</v>
      </c>
      <c r="O82" s="11">
        <v>100.0</v>
      </c>
      <c r="P82" s="11">
        <v>9.0</v>
      </c>
      <c r="Q82" s="11">
        <v>3.0</v>
      </c>
      <c r="R82" s="11">
        <v>12.0</v>
      </c>
      <c r="S82" s="11">
        <v>0.0</v>
      </c>
      <c r="T82" s="11">
        <v>128.0</v>
      </c>
      <c r="U82" s="18"/>
      <c r="V82" s="19">
        <v>388.0</v>
      </c>
      <c r="W82" s="14">
        <v>1605.0</v>
      </c>
      <c r="X82" s="21"/>
      <c r="Y82" s="16"/>
      <c r="Z82" s="17">
        <v>2279.0</v>
      </c>
      <c r="AA82" s="17">
        <v>297.0</v>
      </c>
    </row>
    <row r="83" ht="15.75" customHeight="1">
      <c r="A83" s="37" t="s">
        <v>108</v>
      </c>
      <c r="B83" s="9">
        <v>6.0</v>
      </c>
      <c r="C83" s="10">
        <v>638.0</v>
      </c>
      <c r="D83" s="11">
        <v>189.0</v>
      </c>
      <c r="E83" s="11">
        <v>117.0</v>
      </c>
      <c r="F83" s="11">
        <v>32.0</v>
      </c>
      <c r="G83" s="11">
        <v>9.0</v>
      </c>
      <c r="H83" s="11">
        <v>0.0</v>
      </c>
      <c r="I83" s="11">
        <v>0.0</v>
      </c>
      <c r="J83" s="11">
        <v>194.0</v>
      </c>
      <c r="K83" s="11">
        <v>0.0</v>
      </c>
      <c r="L83" s="19">
        <v>1179.0</v>
      </c>
      <c r="M83" s="11">
        <v>402.0</v>
      </c>
      <c r="N83" s="11">
        <v>335.0</v>
      </c>
      <c r="O83" s="11">
        <v>176.0</v>
      </c>
      <c r="P83" s="11">
        <v>35.0</v>
      </c>
      <c r="Q83" s="11">
        <v>18.0</v>
      </c>
      <c r="R83" s="11">
        <v>0.0</v>
      </c>
      <c r="S83" s="11">
        <v>0.0</v>
      </c>
      <c r="T83" s="11">
        <v>6.0</v>
      </c>
      <c r="U83" s="18"/>
      <c r="V83" s="19">
        <v>972.0</v>
      </c>
      <c r="W83" s="14">
        <v>306.0</v>
      </c>
      <c r="X83" s="21"/>
      <c r="Y83" s="16"/>
      <c r="Z83" s="17">
        <v>2457.0</v>
      </c>
      <c r="AA83" s="17">
        <v>1631.0</v>
      </c>
    </row>
    <row r="84" ht="15.75" customHeight="1">
      <c r="A84" s="37" t="s">
        <v>109</v>
      </c>
      <c r="B84" s="9">
        <v>6.0</v>
      </c>
      <c r="C84" s="10">
        <v>1653.0</v>
      </c>
      <c r="D84" s="11">
        <v>2288.0</v>
      </c>
      <c r="E84" s="11">
        <v>432.0</v>
      </c>
      <c r="F84" s="11">
        <v>34.0</v>
      </c>
      <c r="G84" s="11">
        <v>117.0</v>
      </c>
      <c r="H84" s="11">
        <v>0.0</v>
      </c>
      <c r="I84" s="11">
        <v>0.0</v>
      </c>
      <c r="J84" s="11">
        <v>191.0</v>
      </c>
      <c r="K84" s="11">
        <v>0.0</v>
      </c>
      <c r="L84" s="19">
        <v>4715.0</v>
      </c>
      <c r="M84" s="11">
        <v>641.0</v>
      </c>
      <c r="N84" s="11">
        <v>1860.0</v>
      </c>
      <c r="O84" s="11">
        <v>420.0</v>
      </c>
      <c r="P84" s="11">
        <v>10.0</v>
      </c>
      <c r="Q84" s="11">
        <v>47.0</v>
      </c>
      <c r="R84" s="11">
        <v>48.0</v>
      </c>
      <c r="S84" s="11">
        <v>0.0</v>
      </c>
      <c r="T84" s="11">
        <v>6.0</v>
      </c>
      <c r="U84" s="18"/>
      <c r="V84" s="19">
        <v>3032.0</v>
      </c>
      <c r="W84" s="20"/>
      <c r="X84" s="21"/>
      <c r="Y84" s="16"/>
      <c r="Z84" s="17">
        <v>7747.0</v>
      </c>
      <c r="AA84" s="17">
        <v>6486.0</v>
      </c>
    </row>
    <row r="85" ht="15.75" customHeight="1">
      <c r="A85" s="37" t="s">
        <v>110</v>
      </c>
      <c r="B85" s="9">
        <v>6.0</v>
      </c>
      <c r="C85" s="10">
        <v>73.0</v>
      </c>
      <c r="D85" s="11">
        <v>171.0</v>
      </c>
      <c r="E85" s="11">
        <v>29.0</v>
      </c>
      <c r="F85" s="11">
        <v>6.0</v>
      </c>
      <c r="G85" s="11">
        <v>4.0</v>
      </c>
      <c r="H85" s="11">
        <v>0.0</v>
      </c>
      <c r="I85" s="11">
        <v>53.0</v>
      </c>
      <c r="J85" s="11">
        <v>32.0</v>
      </c>
      <c r="K85" s="11">
        <v>0.0</v>
      </c>
      <c r="L85" s="19">
        <v>368.0</v>
      </c>
      <c r="M85" s="11">
        <v>57.0</v>
      </c>
      <c r="N85" s="11">
        <v>113.0</v>
      </c>
      <c r="O85" s="11">
        <v>29.0</v>
      </c>
      <c r="P85" s="11">
        <v>0.0</v>
      </c>
      <c r="Q85" s="11">
        <v>8.0</v>
      </c>
      <c r="R85" s="11">
        <v>0.0</v>
      </c>
      <c r="S85" s="11">
        <v>0.0</v>
      </c>
      <c r="T85" s="11">
        <v>0.0</v>
      </c>
      <c r="U85" s="18"/>
      <c r="V85" s="19">
        <v>207.0</v>
      </c>
      <c r="W85" s="14">
        <v>156.0</v>
      </c>
      <c r="X85" s="21"/>
      <c r="Y85" s="16"/>
      <c r="Z85" s="17">
        <v>731.0</v>
      </c>
      <c r="AA85" s="17">
        <v>420.0</v>
      </c>
    </row>
    <row r="86" ht="15.75" customHeight="1">
      <c r="A86" s="37" t="s">
        <v>111</v>
      </c>
      <c r="B86" s="9">
        <v>6.0</v>
      </c>
      <c r="C86" s="10">
        <v>130.0</v>
      </c>
      <c r="D86" s="11">
        <v>166.0</v>
      </c>
      <c r="E86" s="11">
        <v>46.0</v>
      </c>
      <c r="F86" s="11">
        <v>2.0</v>
      </c>
      <c r="G86" s="11">
        <v>3.0</v>
      </c>
      <c r="H86" s="11">
        <v>0.0</v>
      </c>
      <c r="I86" s="11">
        <v>0.0</v>
      </c>
      <c r="J86" s="11">
        <v>56.0</v>
      </c>
      <c r="K86" s="11">
        <v>0.0</v>
      </c>
      <c r="L86" s="19">
        <v>403.0</v>
      </c>
      <c r="M86" s="11">
        <v>232.0</v>
      </c>
      <c r="N86" s="11">
        <v>323.0</v>
      </c>
      <c r="O86" s="11">
        <v>148.0</v>
      </c>
      <c r="P86" s="11">
        <v>16.0</v>
      </c>
      <c r="Q86" s="11">
        <v>22.0</v>
      </c>
      <c r="R86" s="11">
        <v>0.0</v>
      </c>
      <c r="S86" s="11">
        <v>0.0</v>
      </c>
      <c r="T86" s="11">
        <v>6.0</v>
      </c>
      <c r="U86" s="18"/>
      <c r="V86" s="19">
        <v>747.0</v>
      </c>
      <c r="W86" s="14">
        <v>278.0</v>
      </c>
      <c r="X86" s="21"/>
      <c r="Y86" s="16"/>
      <c r="Z86" s="17">
        <v>1428.0</v>
      </c>
      <c r="AA86" s="17">
        <v>869.0</v>
      </c>
    </row>
    <row r="87" ht="15.75" customHeight="1">
      <c r="A87" s="37" t="s">
        <v>112</v>
      </c>
      <c r="B87" s="9">
        <v>6.0</v>
      </c>
      <c r="C87" s="10">
        <v>302.0</v>
      </c>
      <c r="D87" s="11">
        <v>398.0</v>
      </c>
      <c r="E87" s="11">
        <v>1716.0</v>
      </c>
      <c r="F87" s="11">
        <v>18.0</v>
      </c>
      <c r="G87" s="11">
        <v>14.0</v>
      </c>
      <c r="H87" s="11">
        <v>0.0</v>
      </c>
      <c r="I87" s="11">
        <v>1.0</v>
      </c>
      <c r="J87" s="11">
        <v>3187.0</v>
      </c>
      <c r="K87" s="11">
        <v>0.0</v>
      </c>
      <c r="L87" s="19">
        <v>5636.0</v>
      </c>
      <c r="M87" s="11">
        <v>232.0</v>
      </c>
      <c r="N87" s="11">
        <v>379.0</v>
      </c>
      <c r="O87" s="11">
        <v>173.0</v>
      </c>
      <c r="P87" s="11">
        <v>16.0</v>
      </c>
      <c r="Q87" s="11">
        <v>6.0</v>
      </c>
      <c r="R87" s="11">
        <v>0.0</v>
      </c>
      <c r="S87" s="11">
        <v>0.0</v>
      </c>
      <c r="T87" s="11">
        <v>8.0</v>
      </c>
      <c r="U87" s="18"/>
      <c r="V87" s="19">
        <v>814.0</v>
      </c>
      <c r="W87" s="14">
        <v>549.0</v>
      </c>
      <c r="X87" s="21"/>
      <c r="Y87" s="16"/>
      <c r="Z87" s="17">
        <v>6999.0</v>
      </c>
      <c r="AA87" s="17">
        <v>1345.0</v>
      </c>
    </row>
    <row r="88" ht="15.75" customHeight="1">
      <c r="A88" s="37" t="s">
        <v>113</v>
      </c>
      <c r="B88" s="9">
        <v>6.0</v>
      </c>
      <c r="C88" s="10">
        <v>578.0</v>
      </c>
      <c r="D88" s="11">
        <v>458.0</v>
      </c>
      <c r="E88" s="11">
        <v>145.0</v>
      </c>
      <c r="F88" s="11">
        <v>11.0</v>
      </c>
      <c r="G88" s="11">
        <v>21.0</v>
      </c>
      <c r="H88" s="11">
        <v>20.0</v>
      </c>
      <c r="I88" s="11">
        <v>0.0</v>
      </c>
      <c r="J88" s="11">
        <v>85.0</v>
      </c>
      <c r="K88" s="11">
        <v>0.0</v>
      </c>
      <c r="L88" s="19">
        <v>1318.0</v>
      </c>
      <c r="M88" s="11">
        <v>395.0</v>
      </c>
      <c r="N88" s="11">
        <v>660.0</v>
      </c>
      <c r="O88" s="11">
        <v>238.0</v>
      </c>
      <c r="P88" s="11">
        <v>5.0</v>
      </c>
      <c r="Q88" s="11">
        <v>32.0</v>
      </c>
      <c r="R88" s="11">
        <v>0.0</v>
      </c>
      <c r="S88" s="11">
        <v>0.0</v>
      </c>
      <c r="T88" s="11">
        <v>2.0</v>
      </c>
      <c r="U88" s="18"/>
      <c r="V88" s="19">
        <v>1332.0</v>
      </c>
      <c r="W88" s="14">
        <v>496.0</v>
      </c>
      <c r="X88" s="21"/>
      <c r="Y88" s="16"/>
      <c r="Z88" s="17">
        <v>3146.0</v>
      </c>
      <c r="AA88" s="17">
        <v>2107.0</v>
      </c>
    </row>
    <row r="89" ht="15.75" customHeight="1">
      <c r="A89" s="37" t="s">
        <v>114</v>
      </c>
      <c r="B89" s="9">
        <v>6.0</v>
      </c>
      <c r="C89" s="10">
        <v>435.0</v>
      </c>
      <c r="D89" s="11">
        <v>301.0</v>
      </c>
      <c r="E89" s="11">
        <v>438.0</v>
      </c>
      <c r="F89" s="11">
        <v>52.0</v>
      </c>
      <c r="G89" s="11">
        <v>19.0</v>
      </c>
      <c r="H89" s="11">
        <v>0.0</v>
      </c>
      <c r="I89" s="11">
        <v>8.0</v>
      </c>
      <c r="J89" s="11">
        <v>726.0</v>
      </c>
      <c r="K89" s="11">
        <v>0.0</v>
      </c>
      <c r="L89" s="19">
        <v>1979.0</v>
      </c>
      <c r="M89" s="11">
        <v>184.0</v>
      </c>
      <c r="N89" s="11">
        <v>328.0</v>
      </c>
      <c r="O89" s="11">
        <v>218.0</v>
      </c>
      <c r="P89" s="11">
        <v>9.0</v>
      </c>
      <c r="Q89" s="11">
        <v>16.0</v>
      </c>
      <c r="R89" s="11">
        <v>0.0</v>
      </c>
      <c r="S89" s="11">
        <v>0.0</v>
      </c>
      <c r="T89" s="11">
        <v>481.0</v>
      </c>
      <c r="U89" s="18"/>
      <c r="V89" s="19">
        <v>1236.0</v>
      </c>
      <c r="W89" s="14">
        <v>724.0</v>
      </c>
      <c r="X89" s="21"/>
      <c r="Y89" s="16"/>
      <c r="Z89" s="17">
        <v>3939.0</v>
      </c>
      <c r="AA89" s="17">
        <v>1309.0</v>
      </c>
    </row>
    <row r="90" ht="15.75" customHeight="1">
      <c r="A90" s="37" t="s">
        <v>115</v>
      </c>
      <c r="B90" s="9">
        <v>6.0</v>
      </c>
      <c r="C90" s="10">
        <v>402.0</v>
      </c>
      <c r="D90" s="11">
        <v>398.0</v>
      </c>
      <c r="E90" s="11">
        <v>345.0</v>
      </c>
      <c r="F90" s="11">
        <v>24.0</v>
      </c>
      <c r="G90" s="11">
        <v>22.0</v>
      </c>
      <c r="H90" s="11">
        <v>0.0</v>
      </c>
      <c r="I90" s="11">
        <v>0.0</v>
      </c>
      <c r="J90" s="11">
        <v>19.0</v>
      </c>
      <c r="K90" s="11">
        <v>0.0</v>
      </c>
      <c r="L90" s="19">
        <v>1210.0</v>
      </c>
      <c r="M90" s="11">
        <v>288.0</v>
      </c>
      <c r="N90" s="11">
        <v>1057.0</v>
      </c>
      <c r="O90" s="11">
        <v>243.0</v>
      </c>
      <c r="P90" s="11">
        <v>4.0</v>
      </c>
      <c r="Q90" s="11">
        <v>66.0</v>
      </c>
      <c r="R90" s="11">
        <v>6.0</v>
      </c>
      <c r="S90" s="11">
        <v>0.0</v>
      </c>
      <c r="T90" s="11">
        <v>0.0</v>
      </c>
      <c r="U90" s="18"/>
      <c r="V90" s="19">
        <v>1664.0</v>
      </c>
      <c r="W90" s="14">
        <v>163.0</v>
      </c>
      <c r="X90" s="21"/>
      <c r="Y90" s="16"/>
      <c r="Z90" s="17">
        <v>3037.0</v>
      </c>
      <c r="AA90" s="17">
        <v>2173.0</v>
      </c>
    </row>
    <row r="91" ht="15.75" customHeight="1">
      <c r="A91" s="37" t="s">
        <v>116</v>
      </c>
      <c r="B91" s="9">
        <v>6.0</v>
      </c>
      <c r="C91" s="10">
        <v>720.0</v>
      </c>
      <c r="D91" s="11">
        <v>177.0</v>
      </c>
      <c r="E91" s="11">
        <v>209.0</v>
      </c>
      <c r="F91" s="11">
        <v>35.0</v>
      </c>
      <c r="G91" s="11">
        <v>14.0</v>
      </c>
      <c r="H91" s="11">
        <v>0.0</v>
      </c>
      <c r="I91" s="11">
        <v>0.0</v>
      </c>
      <c r="J91" s="11">
        <v>202.0</v>
      </c>
      <c r="K91" s="11">
        <v>0.0</v>
      </c>
      <c r="L91" s="19">
        <v>1357.0</v>
      </c>
      <c r="M91" s="11">
        <v>238.0</v>
      </c>
      <c r="N91" s="11">
        <v>205.0</v>
      </c>
      <c r="O91" s="11">
        <v>122.0</v>
      </c>
      <c r="P91" s="11">
        <v>9.0</v>
      </c>
      <c r="Q91" s="11">
        <v>25.0</v>
      </c>
      <c r="R91" s="11">
        <v>0.0</v>
      </c>
      <c r="S91" s="11">
        <v>0.0</v>
      </c>
      <c r="T91" s="11">
        <v>130.0</v>
      </c>
      <c r="U91" s="18"/>
      <c r="V91" s="19">
        <v>729.0</v>
      </c>
      <c r="W91" s="14">
        <v>0.0</v>
      </c>
      <c r="X91" s="21"/>
      <c r="Y91" s="16"/>
      <c r="Z91" s="17">
        <v>2086.0</v>
      </c>
      <c r="AA91" s="17">
        <v>1384.0</v>
      </c>
    </row>
    <row r="92" ht="15.75" customHeight="1">
      <c r="A92" s="37" t="s">
        <v>117</v>
      </c>
      <c r="B92" s="9">
        <v>6.0</v>
      </c>
      <c r="C92" s="10">
        <v>213.0</v>
      </c>
      <c r="D92" s="11">
        <v>442.0</v>
      </c>
      <c r="E92" s="11">
        <v>51.0</v>
      </c>
      <c r="F92" s="11">
        <v>33.0</v>
      </c>
      <c r="G92" s="11">
        <v>17.0</v>
      </c>
      <c r="H92" s="11">
        <v>0.0</v>
      </c>
      <c r="I92" s="11">
        <v>0.0</v>
      </c>
      <c r="J92" s="11">
        <v>99.0</v>
      </c>
      <c r="K92" s="11">
        <v>0.0</v>
      </c>
      <c r="L92" s="19">
        <v>855.0</v>
      </c>
      <c r="M92" s="11">
        <v>151.0</v>
      </c>
      <c r="N92" s="11">
        <v>458.0</v>
      </c>
      <c r="O92" s="11">
        <v>67.0</v>
      </c>
      <c r="P92" s="11">
        <v>15.0</v>
      </c>
      <c r="Q92" s="11">
        <v>28.0</v>
      </c>
      <c r="R92" s="11">
        <v>0.0</v>
      </c>
      <c r="S92" s="11">
        <v>0.0</v>
      </c>
      <c r="T92" s="11">
        <v>0.0</v>
      </c>
      <c r="U92" s="18"/>
      <c r="V92" s="19">
        <v>719.0</v>
      </c>
      <c r="W92" s="14">
        <v>104.0</v>
      </c>
      <c r="X92" s="21"/>
      <c r="Y92" s="16"/>
      <c r="Z92" s="17">
        <v>1678.0</v>
      </c>
      <c r="AA92" s="17">
        <v>1312.0</v>
      </c>
    </row>
    <row r="93" ht="15.75" customHeight="1">
      <c r="A93" s="37" t="s">
        <v>118</v>
      </c>
      <c r="B93" s="9">
        <v>6.0</v>
      </c>
      <c r="C93" s="50"/>
      <c r="D93" s="24"/>
      <c r="E93" s="24"/>
      <c r="F93" s="24"/>
      <c r="G93" s="24"/>
      <c r="H93" s="24"/>
      <c r="I93" s="24"/>
      <c r="J93" s="24"/>
      <c r="K93" s="24"/>
      <c r="L93" s="19">
        <v>0.0</v>
      </c>
      <c r="M93" s="18"/>
      <c r="N93" s="18"/>
      <c r="O93" s="18"/>
      <c r="P93" s="18"/>
      <c r="Q93" s="18"/>
      <c r="R93" s="18"/>
      <c r="S93" s="18"/>
      <c r="T93" s="18"/>
      <c r="U93" s="18"/>
      <c r="V93" s="19">
        <v>0.0</v>
      </c>
      <c r="W93" s="17">
        <v>42370.0</v>
      </c>
      <c r="X93" s="21"/>
      <c r="Y93" s="16"/>
      <c r="Z93" s="17">
        <v>42370.0</v>
      </c>
      <c r="AA93" s="17">
        <v>0.0</v>
      </c>
    </row>
    <row r="94" ht="15.75" customHeight="1">
      <c r="A94" s="37" t="s">
        <v>119</v>
      </c>
      <c r="B94" s="9">
        <v>6.0</v>
      </c>
      <c r="C94" s="10">
        <v>1118.0</v>
      </c>
      <c r="D94" s="11">
        <v>2086.0</v>
      </c>
      <c r="E94" s="11">
        <v>348.0</v>
      </c>
      <c r="F94" s="11">
        <v>18.0</v>
      </c>
      <c r="G94" s="11">
        <v>44.0</v>
      </c>
      <c r="H94" s="11">
        <v>0.0</v>
      </c>
      <c r="I94" s="11">
        <v>0.0</v>
      </c>
      <c r="J94" s="11">
        <v>251.0</v>
      </c>
      <c r="K94" s="11">
        <v>0.0</v>
      </c>
      <c r="L94" s="19">
        <v>3865.0</v>
      </c>
      <c r="M94" s="11">
        <v>259.0</v>
      </c>
      <c r="N94" s="11">
        <v>1201.0</v>
      </c>
      <c r="O94" s="11">
        <v>346.0</v>
      </c>
      <c r="P94" s="11">
        <v>16.0</v>
      </c>
      <c r="Q94" s="11">
        <v>27.0</v>
      </c>
      <c r="R94" s="11">
        <v>0.0</v>
      </c>
      <c r="S94" s="11">
        <v>0.0</v>
      </c>
      <c r="T94" s="11">
        <v>22.0</v>
      </c>
      <c r="U94" s="11">
        <v>0.0</v>
      </c>
      <c r="V94" s="19">
        <v>1871.0</v>
      </c>
      <c r="W94" s="14">
        <v>541.0</v>
      </c>
      <c r="X94" s="21"/>
      <c r="Y94" s="16"/>
      <c r="Z94" s="17">
        <v>6277.0</v>
      </c>
      <c r="AA94" s="17">
        <v>4698.0</v>
      </c>
    </row>
    <row r="95" ht="15.75" customHeight="1">
      <c r="A95" s="37" t="s">
        <v>120</v>
      </c>
      <c r="B95" s="9">
        <v>6.0</v>
      </c>
      <c r="C95" s="10">
        <v>352.0</v>
      </c>
      <c r="D95" s="11">
        <v>514.0</v>
      </c>
      <c r="E95" s="11">
        <v>118.0</v>
      </c>
      <c r="F95" s="11">
        <v>46.0</v>
      </c>
      <c r="G95" s="11">
        <v>25.0</v>
      </c>
      <c r="H95" s="11">
        <v>0.0</v>
      </c>
      <c r="I95" s="11">
        <v>1.0</v>
      </c>
      <c r="J95" s="11">
        <v>68.0</v>
      </c>
      <c r="K95" s="11">
        <v>0.0</v>
      </c>
      <c r="L95" s="19">
        <v>1124.0</v>
      </c>
      <c r="M95" s="11">
        <v>94.0</v>
      </c>
      <c r="N95" s="11">
        <v>661.0</v>
      </c>
      <c r="O95" s="11">
        <v>132.0</v>
      </c>
      <c r="P95" s="11">
        <v>5.0</v>
      </c>
      <c r="Q95" s="11">
        <v>16.0</v>
      </c>
      <c r="R95" s="11">
        <v>0.0</v>
      </c>
      <c r="S95" s="11">
        <v>0.0</v>
      </c>
      <c r="T95" s="11">
        <v>0.0</v>
      </c>
      <c r="U95" s="11">
        <v>0.0</v>
      </c>
      <c r="V95" s="19">
        <v>908.0</v>
      </c>
      <c r="W95" s="44">
        <v>302.0</v>
      </c>
      <c r="X95" s="27"/>
      <c r="Y95" s="28"/>
      <c r="Z95" s="17">
        <v>2334.0</v>
      </c>
      <c r="AA95" s="45">
        <v>1672.0</v>
      </c>
    </row>
    <row r="96" ht="15.75" customHeight="1">
      <c r="A96" s="55" t="s">
        <v>121</v>
      </c>
      <c r="B96" s="9">
        <v>6.0</v>
      </c>
      <c r="C96" s="30">
        <v>897.0</v>
      </c>
      <c r="D96" s="31">
        <v>1033.0</v>
      </c>
      <c r="E96" s="31">
        <v>401.0</v>
      </c>
      <c r="F96" s="31">
        <v>33.0</v>
      </c>
      <c r="G96" s="31">
        <v>43.0</v>
      </c>
      <c r="H96" s="31">
        <v>78.0</v>
      </c>
      <c r="I96" s="31">
        <v>0.0</v>
      </c>
      <c r="J96" s="31">
        <v>234.0</v>
      </c>
      <c r="K96" s="31">
        <v>208.0</v>
      </c>
      <c r="L96" s="25">
        <v>2927.0</v>
      </c>
      <c r="M96" s="56">
        <v>608.0</v>
      </c>
      <c r="N96" s="57">
        <v>1634.0</v>
      </c>
      <c r="O96" s="57">
        <v>484.0</v>
      </c>
      <c r="P96" s="57">
        <v>50.0</v>
      </c>
      <c r="Q96" s="57">
        <v>80.0</v>
      </c>
      <c r="R96" s="57">
        <v>0.0</v>
      </c>
      <c r="S96" s="57">
        <v>0.0</v>
      </c>
      <c r="T96" s="57">
        <v>405.0</v>
      </c>
      <c r="U96" s="57">
        <v>0.0</v>
      </c>
      <c r="V96" s="32">
        <v>3261.0</v>
      </c>
      <c r="W96" s="44">
        <v>259.0</v>
      </c>
      <c r="X96" s="27"/>
      <c r="Y96" s="28"/>
      <c r="Z96" s="17">
        <v>6447.0</v>
      </c>
      <c r="AA96" s="45">
        <v>4463.0</v>
      </c>
    </row>
    <row r="97" ht="15.75" customHeight="1">
      <c r="B97" s="60"/>
    </row>
    <row r="98" ht="15.75" customHeight="1">
      <c r="A98" s="58"/>
      <c r="B98" s="59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</row>
    <row r="99" ht="15.75" customHeight="1">
      <c r="A99" s="58"/>
      <c r="B99" s="59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</row>
    <row r="100" ht="15.75" customHeight="1">
      <c r="A100" s="58"/>
      <c r="B100" s="59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</row>
    <row r="101" ht="15.75" customHeight="1">
      <c r="A101" s="58"/>
      <c r="B101" s="59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</row>
    <row r="102" ht="15.75" customHeight="1">
      <c r="A102" s="58"/>
      <c r="B102" s="59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</row>
    <row r="103" ht="15.75" customHeight="1">
      <c r="A103" s="58"/>
      <c r="B103" s="59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</row>
    <row r="104" ht="15.75" customHeight="1">
      <c r="A104" s="58"/>
      <c r="B104" s="59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</row>
    <row r="105" ht="15.75" customHeight="1">
      <c r="A105" s="58"/>
      <c r="B105" s="59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</row>
    <row r="106" ht="15.75" customHeight="1">
      <c r="A106" s="58"/>
      <c r="B106" s="59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</row>
    <row r="107" ht="15.75" customHeight="1">
      <c r="A107" s="58"/>
      <c r="B107" s="59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</row>
    <row r="108" ht="15.75" customHeight="1">
      <c r="A108" s="58"/>
      <c r="B108" s="59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</row>
    <row r="109" ht="15.75" customHeight="1">
      <c r="A109" s="58"/>
      <c r="B109" s="59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</row>
    <row r="110" ht="15.75" customHeight="1">
      <c r="A110" s="58"/>
      <c r="B110" s="59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</row>
    <row r="111" ht="15.75" customHeight="1">
      <c r="A111" s="58"/>
      <c r="B111" s="59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</row>
    <row r="112" ht="15.75" customHeight="1">
      <c r="A112" s="58"/>
      <c r="B112" s="59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</row>
    <row r="113" ht="15.75" customHeight="1">
      <c r="A113" s="58"/>
      <c r="B113" s="59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</row>
    <row r="114" ht="15.75" customHeight="1">
      <c r="A114" s="58"/>
      <c r="B114" s="59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</row>
    <row r="115" ht="15.75" customHeight="1">
      <c r="A115" s="58"/>
      <c r="B115" s="59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</row>
    <row r="116" ht="15.75" customHeight="1">
      <c r="A116" s="58"/>
      <c r="B116" s="59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</row>
    <row r="117" ht="15.75" customHeight="1">
      <c r="A117" s="58"/>
      <c r="B117" s="59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</row>
    <row r="118" ht="15.75" customHeight="1">
      <c r="A118" s="58"/>
      <c r="B118" s="59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</row>
    <row r="119" ht="15.75" customHeight="1">
      <c r="A119" s="58"/>
      <c r="B119" s="59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</row>
    <row r="120" ht="15.75" customHeight="1">
      <c r="A120" s="58"/>
      <c r="B120" s="59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</row>
    <row r="121" ht="15.75" customHeight="1">
      <c r="A121" s="58"/>
      <c r="B121" s="59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</row>
    <row r="122" ht="15.75" customHeight="1">
      <c r="A122" s="58"/>
      <c r="B122" s="59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</row>
    <row r="123" ht="15.75" customHeight="1">
      <c r="A123" s="58"/>
      <c r="B123" s="59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</row>
    <row r="124" ht="15.75" customHeight="1">
      <c r="A124" s="58"/>
      <c r="B124" s="59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</row>
    <row r="125" ht="15.75" customHeight="1">
      <c r="A125" s="58"/>
      <c r="B125" s="59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</row>
    <row r="126" ht="15.75" customHeight="1">
      <c r="A126" s="58"/>
      <c r="B126" s="59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</row>
    <row r="127" ht="15.75" customHeight="1">
      <c r="A127" s="58"/>
      <c r="B127" s="59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</row>
    <row r="128" ht="15.75" customHeight="1">
      <c r="A128" s="58"/>
      <c r="B128" s="59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</row>
    <row r="129" ht="15.75" customHeight="1">
      <c r="A129" s="58"/>
      <c r="B129" s="59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</row>
    <row r="130" ht="15.75" customHeight="1">
      <c r="A130" s="58"/>
      <c r="B130" s="59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</row>
    <row r="131" ht="15.75" customHeight="1">
      <c r="A131" s="58"/>
      <c r="B131" s="59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</row>
    <row r="132" ht="15.75" customHeight="1">
      <c r="A132" s="58"/>
      <c r="B132" s="59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</row>
    <row r="133" ht="15.75" customHeight="1">
      <c r="A133" s="58"/>
      <c r="B133" s="59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</row>
    <row r="134" ht="15.75" customHeight="1">
      <c r="A134" s="58"/>
      <c r="B134" s="59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</row>
    <row r="135" ht="15.75" customHeight="1">
      <c r="A135" s="58"/>
      <c r="B135" s="59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</row>
    <row r="136" ht="15.75" customHeight="1">
      <c r="A136" s="58"/>
      <c r="B136" s="59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</row>
    <row r="137" ht="15.75" customHeight="1">
      <c r="A137" s="58"/>
      <c r="B137" s="59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</row>
    <row r="138" ht="15.75" customHeight="1">
      <c r="A138" s="58"/>
      <c r="B138" s="59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</row>
    <row r="139" ht="15.75" customHeight="1">
      <c r="A139" s="58"/>
      <c r="B139" s="59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</row>
    <row r="140" ht="15.75" customHeight="1">
      <c r="A140" s="58"/>
      <c r="B140" s="59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</row>
    <row r="141" ht="15.75" customHeight="1">
      <c r="A141" s="58"/>
      <c r="B141" s="59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</row>
    <row r="142" ht="15.75" customHeight="1">
      <c r="A142" s="58"/>
      <c r="B142" s="59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</row>
    <row r="143" ht="15.75" customHeight="1">
      <c r="A143" s="58"/>
      <c r="B143" s="59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</row>
    <row r="144" ht="15.75" customHeight="1">
      <c r="A144" s="58"/>
      <c r="B144" s="59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</row>
    <row r="145" ht="15.75" customHeight="1">
      <c r="A145" s="58"/>
      <c r="B145" s="59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</row>
    <row r="146" ht="15.75" customHeight="1">
      <c r="A146" s="58"/>
      <c r="B146" s="59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</row>
    <row r="147" ht="15.75" customHeight="1">
      <c r="A147" s="58"/>
      <c r="B147" s="59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</row>
    <row r="148" ht="15.75" customHeight="1">
      <c r="A148" s="58"/>
      <c r="B148" s="59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</row>
    <row r="149" ht="15.75" customHeight="1">
      <c r="A149" s="58"/>
      <c r="B149" s="59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</row>
    <row r="150" ht="15.75" customHeight="1">
      <c r="A150" s="58"/>
      <c r="B150" s="59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</row>
    <row r="151" ht="15.75" customHeight="1">
      <c r="A151" s="58"/>
      <c r="B151" s="59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</row>
    <row r="152" ht="15.75" customHeight="1">
      <c r="A152" s="58"/>
      <c r="B152" s="59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</row>
    <row r="153" ht="15.75" customHeight="1">
      <c r="A153" s="58"/>
      <c r="B153" s="59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</row>
    <row r="154" ht="15.75" customHeight="1">
      <c r="A154" s="58"/>
      <c r="B154" s="59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</row>
    <row r="155" ht="15.75" customHeight="1">
      <c r="A155" s="58"/>
      <c r="B155" s="59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</row>
    <row r="156" ht="15.75" customHeight="1">
      <c r="A156" s="58"/>
      <c r="B156" s="59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</row>
    <row r="157" ht="15.75" customHeight="1">
      <c r="A157" s="58"/>
      <c r="B157" s="59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</row>
    <row r="158" ht="15.75" customHeight="1">
      <c r="A158" s="58"/>
      <c r="B158" s="59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</row>
    <row r="159" ht="15.75" customHeight="1">
      <c r="A159" s="58"/>
      <c r="B159" s="59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</row>
    <row r="160" ht="15.75" customHeight="1">
      <c r="A160" s="58"/>
      <c r="B160" s="59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</row>
    <row r="161" ht="15.75" customHeight="1">
      <c r="A161" s="58"/>
      <c r="B161" s="59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</row>
    <row r="162" ht="15.75" customHeight="1">
      <c r="A162" s="58"/>
      <c r="B162" s="59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</row>
    <row r="163" ht="15.75" customHeight="1">
      <c r="A163" s="58"/>
      <c r="B163" s="59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</row>
    <row r="164" ht="15.75" customHeight="1">
      <c r="A164" s="58"/>
      <c r="B164" s="59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</row>
    <row r="165" ht="15.75" customHeight="1">
      <c r="A165" s="58"/>
      <c r="B165" s="59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</row>
    <row r="166" ht="15.75" customHeight="1">
      <c r="A166" s="58"/>
      <c r="B166" s="59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</row>
    <row r="167" ht="15.75" customHeight="1">
      <c r="A167" s="58"/>
      <c r="B167" s="59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</row>
    <row r="168" ht="15.75" customHeight="1">
      <c r="A168" s="58"/>
      <c r="B168" s="59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</row>
    <row r="169" ht="15.75" customHeight="1">
      <c r="A169" s="58"/>
      <c r="B169" s="59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</row>
    <row r="170" ht="15.75" customHeight="1">
      <c r="A170" s="58"/>
      <c r="B170" s="59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</row>
    <row r="171" ht="15.75" customHeight="1">
      <c r="A171" s="58"/>
      <c r="B171" s="59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</row>
    <row r="172" ht="15.75" customHeight="1">
      <c r="A172" s="58"/>
      <c r="B172" s="59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</row>
    <row r="173" ht="15.75" customHeight="1">
      <c r="A173" s="58"/>
      <c r="B173" s="59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</row>
    <row r="174" ht="15.75" customHeight="1">
      <c r="A174" s="58"/>
      <c r="B174" s="59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</row>
    <row r="175" ht="15.75" customHeight="1">
      <c r="A175" s="58"/>
      <c r="B175" s="59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</row>
    <row r="176" ht="15.75" customHeight="1">
      <c r="A176" s="58"/>
      <c r="B176" s="59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</row>
    <row r="177" ht="15.75" customHeight="1">
      <c r="A177" s="58"/>
      <c r="B177" s="59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</row>
    <row r="178" ht="15.75" customHeight="1">
      <c r="A178" s="58"/>
      <c r="B178" s="59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</row>
    <row r="179" ht="15.75" customHeight="1">
      <c r="A179" s="58"/>
      <c r="B179" s="59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</row>
    <row r="180" ht="15.75" customHeight="1">
      <c r="A180" s="58"/>
      <c r="B180" s="59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</row>
    <row r="181" ht="15.75" customHeight="1">
      <c r="A181" s="58"/>
      <c r="B181" s="59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</row>
    <row r="182" ht="15.75" customHeight="1">
      <c r="A182" s="58"/>
      <c r="B182" s="59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</row>
    <row r="183" ht="15.75" customHeight="1">
      <c r="A183" s="58"/>
      <c r="B183" s="59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</row>
    <row r="184" ht="15.75" customHeight="1">
      <c r="A184" s="58"/>
      <c r="B184" s="59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</row>
    <row r="185" ht="15.75" customHeight="1">
      <c r="A185" s="58"/>
      <c r="B185" s="59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</row>
    <row r="186" ht="15.75" customHeight="1">
      <c r="A186" s="58"/>
      <c r="B186" s="59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</row>
    <row r="187" ht="15.75" customHeight="1">
      <c r="A187" s="58"/>
      <c r="B187" s="59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</row>
    <row r="188" ht="15.75" customHeight="1">
      <c r="A188" s="58"/>
      <c r="B188" s="59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</row>
    <row r="189" ht="15.75" customHeight="1">
      <c r="A189" s="58"/>
      <c r="B189" s="59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</row>
    <row r="190" ht="15.75" customHeight="1">
      <c r="A190" s="58"/>
      <c r="B190" s="59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</row>
    <row r="191" ht="15.75" customHeight="1">
      <c r="A191" s="58"/>
      <c r="B191" s="59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</row>
    <row r="192" ht="15.75" customHeight="1">
      <c r="A192" s="58"/>
      <c r="B192" s="59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</row>
    <row r="193" ht="15.75" customHeight="1">
      <c r="A193" s="58"/>
      <c r="B193" s="59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</row>
    <row r="194" ht="15.75" customHeight="1">
      <c r="A194" s="58"/>
      <c r="B194" s="59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</row>
    <row r="195" ht="15.75" customHeight="1">
      <c r="A195" s="58"/>
      <c r="B195" s="59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</row>
    <row r="196" ht="15.75" customHeight="1">
      <c r="A196" s="58"/>
      <c r="B196" s="59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</row>
    <row r="197" ht="15.75" customHeight="1">
      <c r="A197" s="58"/>
      <c r="B197" s="59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</row>
    <row r="198" ht="15.75" customHeight="1">
      <c r="A198" s="58"/>
      <c r="B198" s="59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</row>
    <row r="199" ht="15.75" customHeight="1">
      <c r="A199" s="58"/>
      <c r="B199" s="59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</row>
    <row r="200" ht="15.75" customHeight="1">
      <c r="A200" s="58"/>
      <c r="B200" s="59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</row>
    <row r="201" ht="15.75" customHeight="1">
      <c r="A201" s="58"/>
      <c r="B201" s="59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</row>
    <row r="202" ht="15.75" customHeight="1">
      <c r="A202" s="58"/>
      <c r="B202" s="59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</row>
    <row r="203" ht="15.75" customHeight="1">
      <c r="A203" s="58"/>
      <c r="B203" s="59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</row>
    <row r="204" ht="15.75" customHeight="1">
      <c r="A204" s="58"/>
      <c r="B204" s="59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</row>
    <row r="205" ht="15.75" customHeight="1">
      <c r="A205" s="58"/>
      <c r="B205" s="59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</row>
    <row r="206" ht="15.75" customHeight="1">
      <c r="A206" s="58"/>
      <c r="B206" s="59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</row>
    <row r="207" ht="15.75" customHeight="1">
      <c r="A207" s="58"/>
      <c r="B207" s="59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</row>
    <row r="208" ht="15.75" customHeight="1">
      <c r="A208" s="58"/>
      <c r="B208" s="59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</row>
    <row r="209" ht="15.75" customHeight="1">
      <c r="A209" s="58"/>
      <c r="B209" s="59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</row>
    <row r="210" ht="15.75" customHeight="1">
      <c r="A210" s="58"/>
      <c r="B210" s="59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</row>
    <row r="211" ht="15.75" customHeight="1">
      <c r="A211" s="58"/>
      <c r="B211" s="59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</row>
    <row r="212" ht="15.75" customHeight="1">
      <c r="A212" s="58"/>
      <c r="B212" s="59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</row>
    <row r="213" ht="15.75" customHeight="1">
      <c r="A213" s="58"/>
      <c r="B213" s="59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</row>
    <row r="214" ht="15.75" customHeight="1">
      <c r="A214" s="58"/>
      <c r="B214" s="59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</row>
    <row r="215" ht="15.75" customHeight="1">
      <c r="A215" s="58"/>
      <c r="B215" s="59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</row>
    <row r="216" ht="15.75" customHeight="1">
      <c r="A216" s="58"/>
      <c r="B216" s="59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</row>
    <row r="217" ht="15.75" customHeight="1">
      <c r="A217" s="58"/>
      <c r="B217" s="59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</row>
    <row r="218" ht="15.75" customHeight="1">
      <c r="A218" s="58"/>
      <c r="B218" s="59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</row>
    <row r="219" ht="15.75" customHeight="1">
      <c r="A219" s="58"/>
      <c r="B219" s="59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</row>
    <row r="220" ht="15.75" customHeight="1">
      <c r="A220" s="58"/>
      <c r="B220" s="59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</row>
    <row r="221" ht="15.75" customHeight="1">
      <c r="A221" s="58"/>
      <c r="B221" s="59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</row>
    <row r="222" ht="15.75" customHeight="1">
      <c r="A222" s="58"/>
      <c r="B222" s="59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</row>
    <row r="223" ht="15.75" customHeight="1">
      <c r="A223" s="58"/>
      <c r="B223" s="59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</row>
    <row r="224" ht="15.75" customHeight="1">
      <c r="A224" s="58"/>
      <c r="B224" s="59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</row>
    <row r="225" ht="15.75" customHeight="1">
      <c r="A225" s="58"/>
      <c r="B225" s="59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</row>
    <row r="226" ht="15.75" customHeight="1">
      <c r="A226" s="58"/>
      <c r="B226" s="59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</row>
    <row r="227" ht="15.75" customHeight="1">
      <c r="A227" s="58"/>
      <c r="B227" s="59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</row>
    <row r="228" ht="15.75" customHeight="1">
      <c r="A228" s="58"/>
      <c r="B228" s="59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</row>
    <row r="229" ht="15.75" customHeight="1">
      <c r="A229" s="58"/>
      <c r="B229" s="59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</row>
    <row r="230" ht="15.75" customHeight="1">
      <c r="A230" s="58"/>
      <c r="B230" s="59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</row>
    <row r="231" ht="15.75" customHeight="1">
      <c r="A231" s="58"/>
      <c r="B231" s="59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</row>
    <row r="232" ht="15.75" customHeight="1">
      <c r="A232" s="58"/>
      <c r="B232" s="59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</row>
    <row r="233" ht="15.75" customHeight="1">
      <c r="A233" s="58"/>
      <c r="B233" s="59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</row>
    <row r="234" ht="15.75" customHeight="1">
      <c r="A234" s="58"/>
      <c r="B234" s="59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</row>
    <row r="235" ht="15.75" customHeight="1">
      <c r="A235" s="58"/>
      <c r="B235" s="59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</row>
    <row r="236" ht="15.75" customHeight="1">
      <c r="A236" s="58"/>
      <c r="B236" s="59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</row>
    <row r="237" ht="15.75" customHeight="1">
      <c r="A237" s="58"/>
      <c r="B237" s="59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</row>
    <row r="238" ht="15.75" customHeight="1">
      <c r="A238" s="58"/>
      <c r="B238" s="59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</row>
    <row r="239" ht="15.75" customHeight="1">
      <c r="A239" s="58"/>
      <c r="B239" s="59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</row>
    <row r="240" ht="15.75" customHeight="1">
      <c r="A240" s="58"/>
      <c r="B240" s="59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</row>
    <row r="241" ht="15.75" customHeight="1">
      <c r="A241" s="58"/>
      <c r="B241" s="59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</row>
    <row r="242" ht="15.75" customHeight="1">
      <c r="A242" s="58"/>
      <c r="B242" s="59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</row>
    <row r="243" ht="15.75" customHeight="1">
      <c r="A243" s="58"/>
      <c r="B243" s="59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</row>
    <row r="244" ht="15.75" customHeight="1">
      <c r="A244" s="58"/>
      <c r="B244" s="59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</row>
    <row r="245" ht="15.75" customHeight="1">
      <c r="A245" s="58"/>
      <c r="B245" s="59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</row>
    <row r="246" ht="15.75" customHeight="1">
      <c r="A246" s="58"/>
      <c r="B246" s="59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</row>
    <row r="247" ht="15.75" customHeight="1">
      <c r="A247" s="58"/>
      <c r="B247" s="59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</row>
    <row r="248" ht="15.75" customHeight="1">
      <c r="A248" s="58"/>
      <c r="B248" s="59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</row>
    <row r="249" ht="15.75" customHeight="1">
      <c r="A249" s="58"/>
      <c r="B249" s="59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</row>
    <row r="250" ht="15.75" customHeight="1">
      <c r="A250" s="58"/>
      <c r="B250" s="59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</row>
    <row r="251" ht="15.75" customHeight="1">
      <c r="A251" s="58"/>
      <c r="B251" s="59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</row>
    <row r="252" ht="15.75" customHeight="1">
      <c r="A252" s="58"/>
      <c r="B252" s="59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</row>
    <row r="253" ht="15.75" customHeight="1">
      <c r="A253" s="58"/>
      <c r="B253" s="59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</row>
    <row r="254" ht="15.75" customHeight="1">
      <c r="A254" s="58"/>
      <c r="B254" s="59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</row>
    <row r="255" ht="15.75" customHeight="1">
      <c r="A255" s="58"/>
      <c r="B255" s="59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</row>
    <row r="256" ht="15.75" customHeight="1">
      <c r="A256" s="58"/>
      <c r="B256" s="59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</row>
    <row r="257" ht="15.75" customHeight="1">
      <c r="A257" s="58"/>
      <c r="B257" s="59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</row>
    <row r="258" ht="15.75" customHeight="1">
      <c r="A258" s="58"/>
      <c r="B258" s="59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</row>
    <row r="259" ht="15.75" customHeight="1">
      <c r="A259" s="58"/>
      <c r="B259" s="59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</row>
    <row r="260" ht="15.75" customHeight="1">
      <c r="A260" s="58"/>
      <c r="B260" s="59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</row>
    <row r="261" ht="15.75" customHeight="1">
      <c r="A261" s="58"/>
      <c r="B261" s="59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</row>
    <row r="262" ht="15.75" customHeight="1">
      <c r="A262" s="58"/>
      <c r="B262" s="59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</row>
    <row r="263" ht="15.75" customHeight="1">
      <c r="A263" s="58"/>
      <c r="B263" s="59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</row>
    <row r="264" ht="15.75" customHeight="1">
      <c r="A264" s="58"/>
      <c r="B264" s="59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</row>
    <row r="265" ht="15.75" customHeight="1">
      <c r="A265" s="58"/>
      <c r="B265" s="59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</row>
    <row r="266" ht="15.75" customHeight="1">
      <c r="A266" s="58"/>
      <c r="B266" s="59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</row>
    <row r="267" ht="15.75" customHeight="1">
      <c r="A267" s="58"/>
      <c r="B267" s="59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</row>
    <row r="268" ht="15.75" customHeight="1">
      <c r="A268" s="58"/>
      <c r="B268" s="59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</row>
    <row r="269" ht="15.75" customHeight="1">
      <c r="A269" s="58"/>
      <c r="B269" s="59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</row>
    <row r="270" ht="15.75" customHeight="1">
      <c r="A270" s="58"/>
      <c r="B270" s="59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</row>
    <row r="271" ht="15.75" customHeight="1">
      <c r="A271" s="58"/>
      <c r="B271" s="59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</row>
    <row r="272" ht="15.75" customHeight="1">
      <c r="A272" s="58"/>
      <c r="B272" s="59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</row>
    <row r="273" ht="15.75" customHeight="1">
      <c r="A273" s="58"/>
      <c r="B273" s="59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</row>
    <row r="274" ht="15.75" customHeight="1">
      <c r="A274" s="58"/>
      <c r="B274" s="59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</row>
    <row r="275" ht="15.75" customHeight="1">
      <c r="A275" s="58"/>
      <c r="B275" s="59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</row>
    <row r="276" ht="15.75" customHeight="1">
      <c r="A276" s="58"/>
      <c r="B276" s="59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</row>
    <row r="277" ht="15.75" customHeight="1">
      <c r="A277" s="58"/>
      <c r="B277" s="59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</row>
    <row r="278" ht="15.75" customHeight="1">
      <c r="A278" s="58"/>
      <c r="B278" s="59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</row>
    <row r="279" ht="15.75" customHeight="1">
      <c r="A279" s="58"/>
      <c r="B279" s="59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</row>
    <row r="280" ht="15.75" customHeight="1">
      <c r="A280" s="58"/>
      <c r="B280" s="59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</row>
    <row r="281" ht="15.75" customHeight="1">
      <c r="A281" s="58"/>
      <c r="B281" s="59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</row>
    <row r="282" ht="15.75" customHeight="1">
      <c r="A282" s="58"/>
      <c r="B282" s="59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</row>
    <row r="283" ht="15.75" customHeight="1">
      <c r="A283" s="58"/>
      <c r="B283" s="59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</row>
    <row r="284" ht="15.75" customHeight="1">
      <c r="A284" s="58"/>
      <c r="B284" s="59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</row>
    <row r="285" ht="15.75" customHeight="1">
      <c r="A285" s="58"/>
      <c r="B285" s="59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</row>
    <row r="286" ht="15.75" customHeight="1">
      <c r="A286" s="58"/>
      <c r="B286" s="59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</row>
    <row r="287" ht="15.75" customHeight="1">
      <c r="A287" s="58"/>
      <c r="B287" s="59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</row>
    <row r="288" ht="15.75" customHeight="1">
      <c r="A288" s="58"/>
      <c r="B288" s="59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</row>
    <row r="289" ht="15.75" customHeight="1">
      <c r="A289" s="58"/>
      <c r="B289" s="59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</row>
    <row r="290" ht="15.75" customHeight="1">
      <c r="A290" s="58"/>
      <c r="B290" s="59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</row>
    <row r="291" ht="15.75" customHeight="1">
      <c r="A291" s="58"/>
      <c r="B291" s="59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</row>
    <row r="292" ht="15.75" customHeight="1">
      <c r="A292" s="58"/>
      <c r="B292" s="59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</row>
    <row r="293" ht="15.75" customHeight="1">
      <c r="A293" s="58"/>
      <c r="B293" s="59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</row>
    <row r="294" ht="15.75" customHeight="1">
      <c r="A294" s="58"/>
      <c r="B294" s="59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</row>
    <row r="295" ht="15.75" customHeight="1">
      <c r="A295" s="58"/>
      <c r="B295" s="59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</row>
    <row r="296" ht="15.75" customHeight="1">
      <c r="A296" s="58"/>
      <c r="B296" s="59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</row>
    <row r="297" ht="15.75" customHeight="1">
      <c r="A297" s="58"/>
      <c r="B297" s="59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</row>
    <row r="298" ht="15.75" customHeight="1">
      <c r="A298" s="58"/>
      <c r="B298" s="59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</row>
    <row r="299" ht="15.75" customHeight="1">
      <c r="A299" s="58"/>
      <c r="B299" s="59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</row>
    <row r="300" ht="15.75" customHeight="1">
      <c r="A300" s="58"/>
      <c r="B300" s="59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</row>
    <row r="301" ht="15.75" customHeight="1">
      <c r="A301" s="58"/>
      <c r="B301" s="59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</row>
    <row r="302" ht="15.75" customHeight="1">
      <c r="A302" s="58"/>
      <c r="B302" s="59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</row>
    <row r="303" ht="15.75" customHeight="1">
      <c r="A303" s="58"/>
      <c r="B303" s="59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</row>
    <row r="304" ht="15.75" customHeight="1">
      <c r="A304" s="58"/>
      <c r="B304" s="59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</row>
    <row r="305" ht="15.75" customHeight="1">
      <c r="A305" s="58"/>
      <c r="B305" s="59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</row>
    <row r="306" ht="15.75" customHeight="1">
      <c r="A306" s="58"/>
      <c r="B306" s="59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</row>
    <row r="307" ht="15.75" customHeight="1">
      <c r="A307" s="58"/>
      <c r="B307" s="59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</row>
    <row r="308" ht="15.75" customHeight="1">
      <c r="A308" s="58"/>
      <c r="B308" s="59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</row>
    <row r="309" ht="15.75" customHeight="1">
      <c r="A309" s="58"/>
      <c r="B309" s="59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</row>
    <row r="310" ht="15.75" customHeight="1">
      <c r="A310" s="58"/>
      <c r="B310" s="59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</row>
    <row r="311" ht="15.75" customHeight="1">
      <c r="A311" s="58"/>
      <c r="B311" s="59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</row>
    <row r="312" ht="15.75" customHeight="1">
      <c r="A312" s="58"/>
      <c r="B312" s="59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</row>
    <row r="313" ht="15.75" customHeight="1">
      <c r="A313" s="58"/>
      <c r="B313" s="59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</row>
    <row r="314" ht="15.75" customHeight="1">
      <c r="A314" s="58"/>
      <c r="B314" s="59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</row>
    <row r="315" ht="15.75" customHeight="1">
      <c r="A315" s="58"/>
      <c r="B315" s="59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</row>
    <row r="316" ht="15.75" customHeight="1">
      <c r="A316" s="58"/>
      <c r="B316" s="59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</row>
    <row r="317" ht="15.75" customHeight="1">
      <c r="A317" s="58"/>
      <c r="B317" s="59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</row>
    <row r="318" ht="15.75" customHeight="1">
      <c r="A318" s="58"/>
      <c r="B318" s="59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</row>
    <row r="319" ht="15.75" customHeight="1">
      <c r="A319" s="58"/>
      <c r="B319" s="59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</row>
    <row r="320" ht="15.75" customHeight="1">
      <c r="A320" s="58"/>
      <c r="B320" s="59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</row>
    <row r="321" ht="15.75" customHeight="1">
      <c r="A321" s="58"/>
      <c r="B321" s="59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</row>
    <row r="322" ht="15.75" customHeight="1">
      <c r="A322" s="58"/>
      <c r="B322" s="59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</row>
    <row r="323" ht="15.75" customHeight="1">
      <c r="A323" s="58"/>
      <c r="B323" s="59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</row>
    <row r="324" ht="15.75" customHeight="1">
      <c r="A324" s="58"/>
      <c r="B324" s="59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</row>
    <row r="325" ht="15.75" customHeight="1">
      <c r="A325" s="58"/>
      <c r="B325" s="59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</row>
    <row r="326" ht="15.75" customHeight="1">
      <c r="A326" s="58"/>
      <c r="B326" s="59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</row>
    <row r="327" ht="15.75" customHeight="1">
      <c r="A327" s="58"/>
      <c r="B327" s="59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</row>
    <row r="328" ht="15.75" customHeight="1">
      <c r="A328" s="58"/>
      <c r="B328" s="59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</row>
    <row r="329" ht="15.75" customHeight="1">
      <c r="A329" s="58"/>
      <c r="B329" s="59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</row>
    <row r="330" ht="15.75" customHeight="1">
      <c r="A330" s="58"/>
      <c r="B330" s="59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</row>
    <row r="331" ht="15.75" customHeight="1">
      <c r="A331" s="58"/>
      <c r="B331" s="59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</row>
    <row r="332" ht="15.75" customHeight="1">
      <c r="A332" s="58"/>
      <c r="B332" s="59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</row>
    <row r="333" ht="15.75" customHeight="1">
      <c r="A333" s="58"/>
      <c r="B333" s="59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</row>
    <row r="334" ht="15.75" customHeight="1">
      <c r="A334" s="58"/>
      <c r="B334" s="59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</row>
    <row r="335" ht="15.75" customHeight="1">
      <c r="A335" s="58"/>
      <c r="B335" s="59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</row>
    <row r="336" ht="15.75" customHeight="1">
      <c r="A336" s="58"/>
      <c r="B336" s="59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</row>
    <row r="337" ht="15.75" customHeight="1">
      <c r="A337" s="58"/>
      <c r="B337" s="59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</row>
    <row r="338" ht="15.75" customHeight="1">
      <c r="A338" s="58"/>
      <c r="B338" s="59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</row>
    <row r="339" ht="15.75" customHeight="1">
      <c r="A339" s="58"/>
      <c r="B339" s="59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</row>
    <row r="340" ht="15.75" customHeight="1">
      <c r="A340" s="58"/>
      <c r="B340" s="59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</row>
    <row r="341" ht="15.75" customHeight="1">
      <c r="A341" s="58"/>
      <c r="B341" s="59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</row>
    <row r="342" ht="15.75" customHeight="1">
      <c r="A342" s="58"/>
      <c r="B342" s="59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</row>
    <row r="343" ht="15.75" customHeight="1">
      <c r="A343" s="58"/>
      <c r="B343" s="59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</row>
    <row r="344" ht="15.75" customHeight="1">
      <c r="A344" s="58"/>
      <c r="B344" s="59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</row>
    <row r="345" ht="15.75" customHeight="1">
      <c r="A345" s="58"/>
      <c r="B345" s="59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</row>
    <row r="346" ht="15.75" customHeight="1">
      <c r="A346" s="58"/>
      <c r="B346" s="59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</row>
    <row r="347" ht="15.75" customHeight="1">
      <c r="A347" s="58"/>
      <c r="B347" s="59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</row>
    <row r="348" ht="15.75" customHeight="1">
      <c r="A348" s="58"/>
      <c r="B348" s="59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</row>
    <row r="349" ht="15.75" customHeight="1">
      <c r="A349" s="58"/>
      <c r="B349" s="59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</row>
    <row r="350" ht="15.75" customHeight="1">
      <c r="A350" s="58"/>
      <c r="B350" s="59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</row>
    <row r="351" ht="15.75" customHeight="1">
      <c r="A351" s="58"/>
      <c r="B351" s="59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</row>
    <row r="352" ht="15.75" customHeight="1">
      <c r="A352" s="58"/>
      <c r="B352" s="59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</row>
    <row r="353" ht="15.75" customHeight="1">
      <c r="A353" s="58"/>
      <c r="B353" s="59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</row>
    <row r="354" ht="15.75" customHeight="1">
      <c r="A354" s="58"/>
      <c r="B354" s="59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</row>
    <row r="355" ht="15.75" customHeight="1">
      <c r="A355" s="58"/>
      <c r="B355" s="59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</row>
    <row r="356" ht="15.75" customHeight="1">
      <c r="A356" s="58"/>
      <c r="B356" s="59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</row>
    <row r="357" ht="15.75" customHeight="1">
      <c r="A357" s="58"/>
      <c r="B357" s="59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</row>
    <row r="358" ht="15.75" customHeight="1">
      <c r="A358" s="58"/>
      <c r="B358" s="59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</row>
    <row r="359" ht="15.75" customHeight="1">
      <c r="A359" s="58"/>
      <c r="B359" s="59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</row>
    <row r="360" ht="15.75" customHeight="1">
      <c r="A360" s="58"/>
      <c r="B360" s="59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</row>
    <row r="361" ht="15.75" customHeight="1">
      <c r="A361" s="58"/>
      <c r="B361" s="59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</row>
    <row r="362" ht="15.75" customHeight="1">
      <c r="A362" s="58"/>
      <c r="B362" s="59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</row>
    <row r="363" ht="15.75" customHeight="1">
      <c r="A363" s="58"/>
      <c r="B363" s="59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</row>
    <row r="364" ht="15.75" customHeight="1">
      <c r="A364" s="58"/>
      <c r="B364" s="59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</row>
    <row r="365" ht="15.75" customHeight="1">
      <c r="A365" s="58"/>
      <c r="B365" s="59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</row>
    <row r="366" ht="15.75" customHeight="1">
      <c r="A366" s="58"/>
      <c r="B366" s="59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</row>
    <row r="367" ht="15.75" customHeight="1">
      <c r="A367" s="58"/>
      <c r="B367" s="59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</row>
    <row r="368" ht="15.75" customHeight="1">
      <c r="A368" s="58"/>
      <c r="B368" s="59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</row>
    <row r="369" ht="15.75" customHeight="1">
      <c r="A369" s="58"/>
      <c r="B369" s="59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</row>
    <row r="370" ht="15.75" customHeight="1">
      <c r="A370" s="58"/>
      <c r="B370" s="59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</row>
    <row r="371" ht="15.75" customHeight="1">
      <c r="A371" s="58"/>
      <c r="B371" s="59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</row>
    <row r="372" ht="15.75" customHeight="1">
      <c r="A372" s="58"/>
      <c r="B372" s="59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</row>
    <row r="373" ht="15.75" customHeight="1">
      <c r="A373" s="58"/>
      <c r="B373" s="59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</row>
    <row r="374" ht="15.75" customHeight="1">
      <c r="A374" s="58"/>
      <c r="B374" s="59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</row>
    <row r="375" ht="15.75" customHeight="1">
      <c r="A375" s="58"/>
      <c r="B375" s="59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</row>
    <row r="376" ht="15.75" customHeight="1">
      <c r="A376" s="58"/>
      <c r="B376" s="59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</row>
    <row r="377" ht="15.75" customHeight="1">
      <c r="A377" s="58"/>
      <c r="B377" s="59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</row>
    <row r="378" ht="15.75" customHeight="1">
      <c r="A378" s="58"/>
      <c r="B378" s="59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</row>
    <row r="379" ht="15.75" customHeight="1">
      <c r="A379" s="58"/>
      <c r="B379" s="59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</row>
    <row r="380" ht="15.75" customHeight="1">
      <c r="A380" s="58"/>
      <c r="B380" s="59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</row>
    <row r="381" ht="15.75" customHeight="1">
      <c r="A381" s="58"/>
      <c r="B381" s="59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</row>
    <row r="382" ht="15.75" customHeight="1">
      <c r="A382" s="58"/>
      <c r="B382" s="59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</row>
    <row r="383" ht="15.75" customHeight="1">
      <c r="A383" s="58"/>
      <c r="B383" s="59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</row>
    <row r="384" ht="15.75" customHeight="1">
      <c r="A384" s="58"/>
      <c r="B384" s="59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</row>
    <row r="385" ht="15.75" customHeight="1">
      <c r="A385" s="58"/>
      <c r="B385" s="59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</row>
    <row r="386" ht="15.75" customHeight="1">
      <c r="A386" s="58"/>
      <c r="B386" s="59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</row>
    <row r="387" ht="15.75" customHeight="1">
      <c r="A387" s="58"/>
      <c r="B387" s="59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</row>
    <row r="388" ht="15.75" customHeight="1">
      <c r="A388" s="58"/>
      <c r="B388" s="59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</row>
    <row r="389" ht="15.75" customHeight="1">
      <c r="A389" s="58"/>
      <c r="B389" s="59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</row>
    <row r="390" ht="15.75" customHeight="1">
      <c r="A390" s="58"/>
      <c r="B390" s="59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</row>
    <row r="391" ht="15.75" customHeight="1">
      <c r="A391" s="58"/>
      <c r="B391" s="59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</row>
    <row r="392" ht="15.75" customHeight="1">
      <c r="A392" s="58"/>
      <c r="B392" s="59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</row>
    <row r="393" ht="15.75" customHeight="1">
      <c r="A393" s="58"/>
      <c r="B393" s="59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</row>
    <row r="394" ht="15.75" customHeight="1">
      <c r="A394" s="58"/>
      <c r="B394" s="59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</row>
    <row r="395" ht="15.75" customHeight="1">
      <c r="A395" s="58"/>
      <c r="B395" s="59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</row>
    <row r="396" ht="15.75" customHeight="1">
      <c r="A396" s="58"/>
      <c r="B396" s="59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</row>
    <row r="397" ht="15.75" customHeight="1">
      <c r="A397" s="58"/>
      <c r="B397" s="59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</row>
    <row r="398" ht="15.75" customHeight="1">
      <c r="A398" s="58"/>
      <c r="B398" s="59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</row>
    <row r="399" ht="15.75" customHeight="1">
      <c r="A399" s="58"/>
      <c r="B399" s="59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</row>
    <row r="400" ht="15.75" customHeight="1">
      <c r="A400" s="58"/>
      <c r="B400" s="59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</row>
    <row r="401" ht="15.75" customHeight="1">
      <c r="A401" s="58"/>
      <c r="B401" s="59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</row>
    <row r="402" ht="15.75" customHeight="1">
      <c r="A402" s="58"/>
      <c r="B402" s="59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</row>
    <row r="403" ht="15.75" customHeight="1">
      <c r="A403" s="58"/>
      <c r="B403" s="59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</row>
    <row r="404" ht="15.75" customHeight="1">
      <c r="A404" s="58"/>
      <c r="B404" s="59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</row>
    <row r="405" ht="15.75" customHeight="1">
      <c r="A405" s="58"/>
      <c r="B405" s="59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</row>
    <row r="406" ht="15.75" customHeight="1">
      <c r="A406" s="58"/>
      <c r="B406" s="59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</row>
    <row r="407" ht="15.75" customHeight="1">
      <c r="A407" s="58"/>
      <c r="B407" s="59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</row>
    <row r="408" ht="15.75" customHeight="1">
      <c r="A408" s="58"/>
      <c r="B408" s="59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</row>
    <row r="409" ht="15.75" customHeight="1">
      <c r="A409" s="58"/>
      <c r="B409" s="59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</row>
    <row r="410" ht="15.75" customHeight="1">
      <c r="A410" s="58"/>
      <c r="B410" s="59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</row>
    <row r="411" ht="15.75" customHeight="1">
      <c r="A411" s="58"/>
      <c r="B411" s="59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</row>
    <row r="412" ht="15.75" customHeight="1">
      <c r="A412" s="58"/>
      <c r="B412" s="59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</row>
    <row r="413" ht="15.75" customHeight="1">
      <c r="A413" s="58"/>
      <c r="B413" s="59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</row>
    <row r="414" ht="15.75" customHeight="1">
      <c r="A414" s="58"/>
      <c r="B414" s="59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</row>
    <row r="415" ht="15.75" customHeight="1">
      <c r="A415" s="58"/>
      <c r="B415" s="59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</row>
    <row r="416" ht="15.75" customHeight="1">
      <c r="A416" s="58"/>
      <c r="B416" s="59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</row>
    <row r="417" ht="15.75" customHeight="1">
      <c r="A417" s="58"/>
      <c r="B417" s="59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</row>
    <row r="418" ht="15.75" customHeight="1">
      <c r="A418" s="58"/>
      <c r="B418" s="59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</row>
    <row r="419" ht="15.75" customHeight="1">
      <c r="A419" s="58"/>
      <c r="B419" s="59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</row>
    <row r="420" ht="15.75" customHeight="1">
      <c r="A420" s="58"/>
      <c r="B420" s="59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</row>
    <row r="421" ht="15.75" customHeight="1">
      <c r="A421" s="58"/>
      <c r="B421" s="59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</row>
    <row r="422" ht="15.75" customHeight="1">
      <c r="A422" s="58"/>
      <c r="B422" s="59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</row>
    <row r="423" ht="15.75" customHeight="1">
      <c r="A423" s="58"/>
      <c r="B423" s="59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</row>
    <row r="424" ht="15.75" customHeight="1">
      <c r="A424" s="58"/>
      <c r="B424" s="59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</row>
    <row r="425" ht="15.75" customHeight="1">
      <c r="A425" s="58"/>
      <c r="B425" s="59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</row>
    <row r="426" ht="15.75" customHeight="1">
      <c r="A426" s="58"/>
      <c r="B426" s="59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</row>
    <row r="427" ht="15.75" customHeight="1">
      <c r="A427" s="58"/>
      <c r="B427" s="59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</row>
    <row r="428" ht="15.75" customHeight="1">
      <c r="A428" s="58"/>
      <c r="B428" s="59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</row>
    <row r="429" ht="15.75" customHeight="1">
      <c r="A429" s="58"/>
      <c r="B429" s="59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</row>
    <row r="430" ht="15.75" customHeight="1">
      <c r="A430" s="58"/>
      <c r="B430" s="59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</row>
    <row r="431" ht="15.75" customHeight="1">
      <c r="A431" s="58"/>
      <c r="B431" s="59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</row>
    <row r="432" ht="15.75" customHeight="1">
      <c r="A432" s="58"/>
      <c r="B432" s="59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</row>
    <row r="433" ht="15.75" customHeight="1">
      <c r="A433" s="58"/>
      <c r="B433" s="59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</row>
    <row r="434" ht="15.75" customHeight="1">
      <c r="A434" s="58"/>
      <c r="B434" s="59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</row>
    <row r="435" ht="15.75" customHeight="1">
      <c r="A435" s="58"/>
      <c r="B435" s="59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</row>
    <row r="436" ht="15.75" customHeight="1">
      <c r="A436" s="58"/>
      <c r="B436" s="59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</row>
    <row r="437" ht="15.75" customHeight="1">
      <c r="A437" s="58"/>
      <c r="B437" s="59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</row>
    <row r="438" ht="15.75" customHeight="1">
      <c r="A438" s="58"/>
      <c r="B438" s="59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</row>
    <row r="439" ht="15.75" customHeight="1">
      <c r="A439" s="58"/>
      <c r="B439" s="59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</row>
    <row r="440" ht="15.75" customHeight="1">
      <c r="A440" s="58"/>
      <c r="B440" s="59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</row>
    <row r="441" ht="15.75" customHeight="1">
      <c r="A441" s="58"/>
      <c r="B441" s="59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</row>
    <row r="442" ht="15.75" customHeight="1">
      <c r="A442" s="58"/>
      <c r="B442" s="59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</row>
    <row r="443" ht="15.75" customHeight="1">
      <c r="A443" s="58"/>
      <c r="B443" s="59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</row>
    <row r="444" ht="15.75" customHeight="1">
      <c r="A444" s="58"/>
      <c r="B444" s="59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</row>
    <row r="445" ht="15.75" customHeight="1">
      <c r="A445" s="58"/>
      <c r="B445" s="59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</row>
    <row r="446" ht="15.75" customHeight="1">
      <c r="A446" s="58"/>
      <c r="B446" s="59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</row>
    <row r="447" ht="15.75" customHeight="1">
      <c r="A447" s="58"/>
      <c r="B447" s="59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</row>
    <row r="448" ht="15.75" customHeight="1">
      <c r="A448" s="58"/>
      <c r="B448" s="59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</row>
    <row r="449" ht="15.75" customHeight="1">
      <c r="A449" s="58"/>
      <c r="B449" s="59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</row>
    <row r="450" ht="15.75" customHeight="1">
      <c r="A450" s="58"/>
      <c r="B450" s="59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</row>
    <row r="451" ht="15.75" customHeight="1">
      <c r="A451" s="58"/>
      <c r="B451" s="59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</row>
    <row r="452" ht="15.75" customHeight="1">
      <c r="A452" s="58"/>
      <c r="B452" s="59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</row>
    <row r="453" ht="15.75" customHeight="1">
      <c r="A453" s="58"/>
      <c r="B453" s="59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</row>
    <row r="454" ht="15.75" customHeight="1">
      <c r="A454" s="58"/>
      <c r="B454" s="59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</row>
    <row r="455" ht="15.75" customHeight="1">
      <c r="A455" s="58"/>
      <c r="B455" s="59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</row>
    <row r="456" ht="15.75" customHeight="1">
      <c r="A456" s="58"/>
      <c r="B456" s="59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</row>
    <row r="457" ht="15.75" customHeight="1">
      <c r="A457" s="58"/>
      <c r="B457" s="59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</row>
    <row r="458" ht="15.75" customHeight="1">
      <c r="A458" s="58"/>
      <c r="B458" s="59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</row>
    <row r="459" ht="15.75" customHeight="1">
      <c r="A459" s="58"/>
      <c r="B459" s="59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</row>
    <row r="460" ht="15.75" customHeight="1">
      <c r="A460" s="58"/>
      <c r="B460" s="59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</row>
    <row r="461" ht="15.75" customHeight="1">
      <c r="A461" s="58"/>
      <c r="B461" s="59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</row>
    <row r="462" ht="15.75" customHeight="1">
      <c r="A462" s="58"/>
      <c r="B462" s="59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</row>
    <row r="463" ht="15.75" customHeight="1">
      <c r="A463" s="58"/>
      <c r="B463" s="59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</row>
    <row r="464" ht="15.75" customHeight="1">
      <c r="A464" s="58"/>
      <c r="B464" s="59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</row>
    <row r="465" ht="15.75" customHeight="1">
      <c r="A465" s="58"/>
      <c r="B465" s="59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</row>
    <row r="466" ht="15.75" customHeight="1">
      <c r="A466" s="58"/>
      <c r="B466" s="59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</row>
    <row r="467" ht="15.75" customHeight="1">
      <c r="A467" s="58"/>
      <c r="B467" s="59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</row>
    <row r="468" ht="15.75" customHeight="1">
      <c r="A468" s="58"/>
      <c r="B468" s="59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</row>
    <row r="469" ht="15.75" customHeight="1">
      <c r="A469" s="58"/>
      <c r="B469" s="59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</row>
    <row r="470" ht="15.75" customHeight="1">
      <c r="A470" s="58"/>
      <c r="B470" s="59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</row>
    <row r="471" ht="15.75" customHeight="1">
      <c r="A471" s="58"/>
      <c r="B471" s="59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</row>
    <row r="472" ht="15.75" customHeight="1">
      <c r="A472" s="58"/>
      <c r="B472" s="59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</row>
    <row r="473" ht="15.75" customHeight="1">
      <c r="A473" s="58"/>
      <c r="B473" s="59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</row>
    <row r="474" ht="15.75" customHeight="1">
      <c r="A474" s="58"/>
      <c r="B474" s="59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</row>
    <row r="475" ht="15.75" customHeight="1">
      <c r="A475" s="58"/>
      <c r="B475" s="59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</row>
    <row r="476" ht="15.75" customHeight="1">
      <c r="A476" s="58"/>
      <c r="B476" s="59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</row>
    <row r="477" ht="15.75" customHeight="1">
      <c r="A477" s="58"/>
      <c r="B477" s="59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</row>
    <row r="478" ht="15.75" customHeight="1">
      <c r="A478" s="58"/>
      <c r="B478" s="59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</row>
    <row r="479" ht="15.75" customHeight="1">
      <c r="A479" s="58"/>
      <c r="B479" s="59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</row>
    <row r="480" ht="15.75" customHeight="1">
      <c r="A480" s="58"/>
      <c r="B480" s="59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</row>
    <row r="481" ht="15.75" customHeight="1">
      <c r="A481" s="58"/>
      <c r="B481" s="59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</row>
    <row r="482" ht="15.75" customHeight="1">
      <c r="A482" s="58"/>
      <c r="B482" s="59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</row>
    <row r="483" ht="15.75" customHeight="1">
      <c r="A483" s="58"/>
      <c r="B483" s="59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</row>
    <row r="484" ht="15.75" customHeight="1">
      <c r="A484" s="58"/>
      <c r="B484" s="59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</row>
    <row r="485" ht="15.75" customHeight="1">
      <c r="A485" s="58"/>
      <c r="B485" s="59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</row>
    <row r="486" ht="15.75" customHeight="1">
      <c r="A486" s="58"/>
      <c r="B486" s="59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</row>
    <row r="487" ht="15.75" customHeight="1">
      <c r="A487" s="58"/>
      <c r="B487" s="59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</row>
    <row r="488" ht="15.75" customHeight="1">
      <c r="A488" s="58"/>
      <c r="B488" s="59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</row>
    <row r="489" ht="15.75" customHeight="1">
      <c r="A489" s="58"/>
      <c r="B489" s="59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</row>
    <row r="490" ht="15.75" customHeight="1">
      <c r="A490" s="58"/>
      <c r="B490" s="59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</row>
    <row r="491" ht="15.75" customHeight="1">
      <c r="A491" s="58"/>
      <c r="B491" s="59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</row>
    <row r="492" ht="15.75" customHeight="1">
      <c r="A492" s="58"/>
      <c r="B492" s="59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</row>
    <row r="493" ht="15.75" customHeight="1">
      <c r="A493" s="58"/>
      <c r="B493" s="59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</row>
    <row r="494" ht="15.75" customHeight="1">
      <c r="A494" s="58"/>
      <c r="B494" s="59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</row>
    <row r="495" ht="15.75" customHeight="1">
      <c r="A495" s="58"/>
      <c r="B495" s="59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</row>
    <row r="496" ht="15.75" customHeight="1">
      <c r="A496" s="58"/>
      <c r="B496" s="59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</row>
    <row r="497" ht="15.75" customHeight="1">
      <c r="A497" s="58"/>
      <c r="B497" s="59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</row>
    <row r="498" ht="15.75" customHeight="1">
      <c r="A498" s="58"/>
      <c r="B498" s="59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</row>
    <row r="499" ht="15.75" customHeight="1">
      <c r="A499" s="58"/>
      <c r="B499" s="59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</row>
    <row r="500" ht="15.75" customHeight="1">
      <c r="A500" s="58"/>
      <c r="B500" s="59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</row>
    <row r="501" ht="15.75" customHeight="1">
      <c r="A501" s="58"/>
      <c r="B501" s="59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</row>
    <row r="502" ht="15.75" customHeight="1">
      <c r="A502" s="58"/>
      <c r="B502" s="59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</row>
    <row r="503" ht="15.75" customHeight="1">
      <c r="A503" s="58"/>
      <c r="B503" s="59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</row>
    <row r="504" ht="15.75" customHeight="1">
      <c r="A504" s="58"/>
      <c r="B504" s="59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</row>
    <row r="505" ht="15.75" customHeight="1">
      <c r="A505" s="58"/>
      <c r="B505" s="59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</row>
    <row r="506" ht="15.75" customHeight="1">
      <c r="A506" s="58"/>
      <c r="B506" s="59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</row>
    <row r="507" ht="15.75" customHeight="1">
      <c r="A507" s="58"/>
      <c r="B507" s="59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</row>
    <row r="508" ht="15.75" customHeight="1">
      <c r="A508" s="58"/>
      <c r="B508" s="59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</row>
    <row r="509" ht="15.75" customHeight="1">
      <c r="A509" s="58"/>
      <c r="B509" s="59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</row>
    <row r="510" ht="15.75" customHeight="1">
      <c r="A510" s="58"/>
      <c r="B510" s="59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</row>
    <row r="511" ht="15.75" customHeight="1">
      <c r="A511" s="58"/>
      <c r="B511" s="59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</row>
    <row r="512" ht="15.75" customHeight="1">
      <c r="A512" s="58"/>
      <c r="B512" s="59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</row>
    <row r="513" ht="15.75" customHeight="1">
      <c r="A513" s="58"/>
      <c r="B513" s="59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</row>
    <row r="514" ht="15.75" customHeight="1">
      <c r="A514" s="58"/>
      <c r="B514" s="59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</row>
    <row r="515" ht="15.75" customHeight="1">
      <c r="A515" s="58"/>
      <c r="B515" s="59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</row>
    <row r="516" ht="15.75" customHeight="1">
      <c r="A516" s="58"/>
      <c r="B516" s="59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</row>
    <row r="517" ht="15.75" customHeight="1">
      <c r="A517" s="58"/>
      <c r="B517" s="59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</row>
    <row r="518" ht="15.75" customHeight="1">
      <c r="A518" s="58"/>
      <c r="B518" s="59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</row>
    <row r="519" ht="15.75" customHeight="1">
      <c r="A519" s="58"/>
      <c r="B519" s="59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</row>
    <row r="520" ht="15.75" customHeight="1">
      <c r="A520" s="58"/>
      <c r="B520" s="59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</row>
    <row r="521" ht="15.75" customHeight="1">
      <c r="A521" s="58"/>
      <c r="B521" s="59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</row>
    <row r="522" ht="15.75" customHeight="1">
      <c r="A522" s="58"/>
      <c r="B522" s="59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</row>
    <row r="523" ht="15.75" customHeight="1">
      <c r="A523" s="58"/>
      <c r="B523" s="59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</row>
    <row r="524" ht="15.75" customHeight="1">
      <c r="A524" s="58"/>
      <c r="B524" s="59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</row>
    <row r="525" ht="15.75" customHeight="1">
      <c r="A525" s="58"/>
      <c r="B525" s="59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</row>
    <row r="526" ht="15.75" customHeight="1">
      <c r="A526" s="58"/>
      <c r="B526" s="59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</row>
    <row r="527" ht="15.75" customHeight="1">
      <c r="A527" s="58"/>
      <c r="B527" s="59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</row>
    <row r="528" ht="15.75" customHeight="1">
      <c r="A528" s="58"/>
      <c r="B528" s="59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</row>
    <row r="529" ht="15.75" customHeight="1">
      <c r="A529" s="58"/>
      <c r="B529" s="59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</row>
    <row r="530" ht="15.75" customHeight="1">
      <c r="A530" s="58"/>
      <c r="B530" s="59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</row>
    <row r="531" ht="15.75" customHeight="1">
      <c r="A531" s="58"/>
      <c r="B531" s="59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</row>
    <row r="532" ht="15.75" customHeight="1">
      <c r="A532" s="58"/>
      <c r="B532" s="59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</row>
    <row r="533" ht="15.75" customHeight="1">
      <c r="A533" s="58"/>
      <c r="B533" s="59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</row>
    <row r="534" ht="15.75" customHeight="1">
      <c r="A534" s="58"/>
      <c r="B534" s="59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</row>
    <row r="535" ht="15.75" customHeight="1">
      <c r="A535" s="58"/>
      <c r="B535" s="59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</row>
    <row r="536" ht="15.75" customHeight="1">
      <c r="A536" s="58"/>
      <c r="B536" s="59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</row>
    <row r="537" ht="15.75" customHeight="1">
      <c r="A537" s="58"/>
      <c r="B537" s="59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</row>
    <row r="538" ht="15.75" customHeight="1">
      <c r="A538" s="58"/>
      <c r="B538" s="59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</row>
    <row r="539" ht="15.75" customHeight="1">
      <c r="A539" s="58"/>
      <c r="B539" s="59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</row>
    <row r="540" ht="15.75" customHeight="1">
      <c r="A540" s="58"/>
      <c r="B540" s="59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</row>
    <row r="541" ht="15.75" customHeight="1">
      <c r="A541" s="58"/>
      <c r="B541" s="59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</row>
    <row r="542" ht="15.75" customHeight="1">
      <c r="A542" s="58"/>
      <c r="B542" s="59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</row>
    <row r="543" ht="15.75" customHeight="1">
      <c r="A543" s="58"/>
      <c r="B543" s="59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</row>
    <row r="544" ht="15.75" customHeight="1">
      <c r="A544" s="58"/>
      <c r="B544" s="59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</row>
    <row r="545" ht="15.75" customHeight="1">
      <c r="A545" s="58"/>
      <c r="B545" s="59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</row>
    <row r="546" ht="15.75" customHeight="1">
      <c r="A546" s="58"/>
      <c r="B546" s="59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</row>
    <row r="547" ht="15.75" customHeight="1">
      <c r="A547" s="58"/>
      <c r="B547" s="59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</row>
    <row r="548" ht="15.75" customHeight="1">
      <c r="A548" s="58"/>
      <c r="B548" s="59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</row>
    <row r="549" ht="15.75" customHeight="1">
      <c r="A549" s="58"/>
      <c r="B549" s="59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</row>
    <row r="550" ht="15.75" customHeight="1">
      <c r="A550" s="58"/>
      <c r="B550" s="59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</row>
    <row r="551" ht="15.75" customHeight="1">
      <c r="A551" s="58"/>
      <c r="B551" s="59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</row>
    <row r="552" ht="15.75" customHeight="1">
      <c r="A552" s="58"/>
      <c r="B552" s="59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</row>
    <row r="553" ht="15.75" customHeight="1">
      <c r="A553" s="58"/>
      <c r="B553" s="59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</row>
    <row r="554" ht="15.75" customHeight="1">
      <c r="A554" s="58"/>
      <c r="B554" s="59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</row>
    <row r="555" ht="15.75" customHeight="1">
      <c r="A555" s="58"/>
      <c r="B555" s="59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</row>
    <row r="556" ht="15.75" customHeight="1">
      <c r="A556" s="58"/>
      <c r="B556" s="59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</row>
    <row r="557" ht="15.75" customHeight="1">
      <c r="A557" s="58"/>
      <c r="B557" s="59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</row>
    <row r="558" ht="15.75" customHeight="1">
      <c r="A558" s="58"/>
      <c r="B558" s="59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</row>
    <row r="559" ht="15.75" customHeight="1">
      <c r="A559" s="58"/>
      <c r="B559" s="59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</row>
    <row r="560" ht="15.75" customHeight="1">
      <c r="A560" s="58"/>
      <c r="B560" s="59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</row>
    <row r="561" ht="15.75" customHeight="1">
      <c r="A561" s="58"/>
      <c r="B561" s="59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</row>
    <row r="562" ht="15.75" customHeight="1">
      <c r="A562" s="58"/>
      <c r="B562" s="59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</row>
    <row r="563" ht="15.75" customHeight="1">
      <c r="A563" s="58"/>
      <c r="B563" s="59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</row>
    <row r="564" ht="15.75" customHeight="1">
      <c r="A564" s="58"/>
      <c r="B564" s="59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</row>
    <row r="565" ht="15.75" customHeight="1">
      <c r="A565" s="58"/>
      <c r="B565" s="59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</row>
    <row r="566" ht="15.75" customHeight="1">
      <c r="A566" s="58"/>
      <c r="B566" s="59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</row>
    <row r="567" ht="15.75" customHeight="1">
      <c r="A567" s="58"/>
      <c r="B567" s="59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</row>
    <row r="568" ht="15.75" customHeight="1">
      <c r="A568" s="58"/>
      <c r="B568" s="59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</row>
    <row r="569" ht="15.75" customHeight="1">
      <c r="A569" s="58"/>
      <c r="B569" s="59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</row>
    <row r="570" ht="15.75" customHeight="1">
      <c r="A570" s="58"/>
      <c r="B570" s="59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</row>
    <row r="571" ht="15.75" customHeight="1">
      <c r="A571" s="58"/>
      <c r="B571" s="59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</row>
    <row r="572" ht="15.75" customHeight="1">
      <c r="A572" s="58"/>
      <c r="B572" s="59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</row>
    <row r="573" ht="15.75" customHeight="1">
      <c r="A573" s="58"/>
      <c r="B573" s="59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</row>
    <row r="574" ht="15.75" customHeight="1">
      <c r="A574" s="58"/>
      <c r="B574" s="59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</row>
    <row r="575" ht="15.75" customHeight="1">
      <c r="A575" s="58"/>
      <c r="B575" s="59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</row>
    <row r="576" ht="15.75" customHeight="1">
      <c r="A576" s="58"/>
      <c r="B576" s="59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</row>
    <row r="577" ht="15.75" customHeight="1">
      <c r="A577" s="58"/>
      <c r="B577" s="59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</row>
    <row r="578" ht="15.75" customHeight="1">
      <c r="A578" s="58"/>
      <c r="B578" s="59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</row>
    <row r="579" ht="15.75" customHeight="1">
      <c r="A579" s="58"/>
      <c r="B579" s="59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</row>
    <row r="580" ht="15.75" customHeight="1">
      <c r="A580" s="58"/>
      <c r="B580" s="59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</row>
    <row r="581" ht="15.75" customHeight="1">
      <c r="A581" s="58"/>
      <c r="B581" s="59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</row>
    <row r="582" ht="15.75" customHeight="1">
      <c r="A582" s="58"/>
      <c r="B582" s="59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</row>
    <row r="583" ht="15.75" customHeight="1">
      <c r="A583" s="58"/>
      <c r="B583" s="59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</row>
    <row r="584" ht="15.75" customHeight="1">
      <c r="A584" s="58"/>
      <c r="B584" s="59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</row>
    <row r="585" ht="15.75" customHeight="1">
      <c r="A585" s="58"/>
      <c r="B585" s="59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</row>
    <row r="586" ht="15.75" customHeight="1">
      <c r="A586" s="58"/>
      <c r="B586" s="59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</row>
    <row r="587" ht="15.75" customHeight="1">
      <c r="A587" s="58"/>
      <c r="B587" s="59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</row>
    <row r="588" ht="15.75" customHeight="1">
      <c r="A588" s="58"/>
      <c r="B588" s="59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</row>
    <row r="589" ht="15.75" customHeight="1">
      <c r="A589" s="58"/>
      <c r="B589" s="59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</row>
    <row r="590" ht="15.75" customHeight="1">
      <c r="A590" s="58"/>
      <c r="B590" s="59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</row>
    <row r="591" ht="15.75" customHeight="1">
      <c r="A591" s="58"/>
      <c r="B591" s="59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</row>
    <row r="592" ht="15.75" customHeight="1">
      <c r="A592" s="58"/>
      <c r="B592" s="59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</row>
    <row r="593" ht="15.75" customHeight="1">
      <c r="A593" s="58"/>
      <c r="B593" s="59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</row>
    <row r="594" ht="15.75" customHeight="1">
      <c r="A594" s="58"/>
      <c r="B594" s="59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</row>
    <row r="595" ht="15.75" customHeight="1">
      <c r="A595" s="58"/>
      <c r="B595" s="59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</row>
    <row r="596" ht="15.75" customHeight="1">
      <c r="A596" s="58"/>
      <c r="B596" s="59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</row>
    <row r="597" ht="15.75" customHeight="1">
      <c r="A597" s="58"/>
      <c r="B597" s="59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</row>
    <row r="598" ht="15.75" customHeight="1">
      <c r="A598" s="58"/>
      <c r="B598" s="59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</row>
    <row r="599" ht="15.75" customHeight="1">
      <c r="A599" s="58"/>
      <c r="B599" s="59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</row>
    <row r="600" ht="15.75" customHeight="1">
      <c r="A600" s="58"/>
      <c r="B600" s="59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</row>
    <row r="601" ht="15.75" customHeight="1">
      <c r="A601" s="58"/>
      <c r="B601" s="59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</row>
    <row r="602" ht="15.75" customHeight="1">
      <c r="A602" s="58"/>
      <c r="B602" s="59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</row>
    <row r="603" ht="15.75" customHeight="1">
      <c r="A603" s="58"/>
      <c r="B603" s="59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</row>
    <row r="604" ht="15.75" customHeight="1">
      <c r="A604" s="58"/>
      <c r="B604" s="59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</row>
    <row r="605" ht="15.75" customHeight="1">
      <c r="A605" s="58"/>
      <c r="B605" s="59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</row>
    <row r="606" ht="15.75" customHeight="1">
      <c r="A606" s="58"/>
      <c r="B606" s="59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</row>
    <row r="607" ht="15.75" customHeight="1">
      <c r="A607" s="58"/>
      <c r="B607" s="59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</row>
    <row r="608" ht="15.75" customHeight="1">
      <c r="A608" s="58"/>
      <c r="B608" s="59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</row>
    <row r="609" ht="15.75" customHeight="1">
      <c r="A609" s="58"/>
      <c r="B609" s="59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</row>
    <row r="610" ht="15.75" customHeight="1">
      <c r="A610" s="58"/>
      <c r="B610" s="59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</row>
    <row r="611" ht="15.75" customHeight="1">
      <c r="A611" s="58"/>
      <c r="B611" s="59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</row>
    <row r="612" ht="15.75" customHeight="1">
      <c r="A612" s="58"/>
      <c r="B612" s="59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</row>
    <row r="613" ht="15.75" customHeight="1">
      <c r="A613" s="58"/>
      <c r="B613" s="59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</row>
    <row r="614" ht="15.75" customHeight="1">
      <c r="A614" s="58"/>
      <c r="B614" s="59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</row>
    <row r="615" ht="15.75" customHeight="1">
      <c r="A615" s="58"/>
      <c r="B615" s="59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</row>
    <row r="616" ht="15.75" customHeight="1">
      <c r="A616" s="58"/>
      <c r="B616" s="59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</row>
    <row r="617" ht="15.75" customHeight="1">
      <c r="A617" s="58"/>
      <c r="B617" s="59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</row>
    <row r="618" ht="15.75" customHeight="1">
      <c r="A618" s="58"/>
      <c r="B618" s="59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</row>
    <row r="619" ht="15.75" customHeight="1">
      <c r="A619" s="58"/>
      <c r="B619" s="59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</row>
    <row r="620" ht="15.75" customHeight="1">
      <c r="A620" s="58"/>
      <c r="B620" s="59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</row>
    <row r="621" ht="15.75" customHeight="1">
      <c r="A621" s="58"/>
      <c r="B621" s="59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</row>
    <row r="622" ht="15.75" customHeight="1">
      <c r="A622" s="58"/>
      <c r="B622" s="59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</row>
    <row r="623" ht="15.75" customHeight="1">
      <c r="A623" s="58"/>
      <c r="B623" s="59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</row>
    <row r="624" ht="15.75" customHeight="1">
      <c r="A624" s="58"/>
      <c r="B624" s="59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</row>
    <row r="625" ht="15.75" customHeight="1">
      <c r="A625" s="58"/>
      <c r="B625" s="59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</row>
    <row r="626" ht="15.75" customHeight="1">
      <c r="A626" s="58"/>
      <c r="B626" s="59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</row>
    <row r="627" ht="15.75" customHeight="1">
      <c r="A627" s="58"/>
      <c r="B627" s="59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</row>
    <row r="628" ht="15.75" customHeight="1">
      <c r="A628" s="58"/>
      <c r="B628" s="59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</row>
    <row r="629" ht="15.75" customHeight="1">
      <c r="A629" s="58"/>
      <c r="B629" s="59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</row>
    <row r="630" ht="15.75" customHeight="1">
      <c r="A630" s="58"/>
      <c r="B630" s="59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</row>
    <row r="631" ht="15.75" customHeight="1">
      <c r="A631" s="58"/>
      <c r="B631" s="59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</row>
    <row r="632" ht="15.75" customHeight="1">
      <c r="A632" s="58"/>
      <c r="B632" s="59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</row>
    <row r="633" ht="15.75" customHeight="1">
      <c r="A633" s="58"/>
      <c r="B633" s="59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</row>
    <row r="634" ht="15.75" customHeight="1">
      <c r="A634" s="58"/>
      <c r="B634" s="59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</row>
    <row r="635" ht="15.75" customHeight="1">
      <c r="A635" s="58"/>
      <c r="B635" s="59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</row>
    <row r="636" ht="15.75" customHeight="1">
      <c r="A636" s="58"/>
      <c r="B636" s="59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</row>
    <row r="637" ht="15.75" customHeight="1">
      <c r="A637" s="58"/>
      <c r="B637" s="59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</row>
    <row r="638" ht="15.75" customHeight="1">
      <c r="A638" s="58"/>
      <c r="B638" s="59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</row>
    <row r="639" ht="15.75" customHeight="1">
      <c r="A639" s="58"/>
      <c r="B639" s="59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</row>
    <row r="640" ht="15.75" customHeight="1">
      <c r="A640" s="58"/>
      <c r="B640" s="59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</row>
    <row r="641" ht="15.75" customHeight="1">
      <c r="A641" s="58"/>
      <c r="B641" s="59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</row>
    <row r="642" ht="15.75" customHeight="1">
      <c r="A642" s="58"/>
      <c r="B642" s="59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</row>
    <row r="643" ht="15.75" customHeight="1">
      <c r="A643" s="58"/>
      <c r="B643" s="59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</row>
    <row r="644" ht="15.75" customHeight="1">
      <c r="A644" s="58"/>
      <c r="B644" s="59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</row>
    <row r="645" ht="15.75" customHeight="1">
      <c r="A645" s="58"/>
      <c r="B645" s="59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</row>
    <row r="646" ht="15.75" customHeight="1">
      <c r="A646" s="58"/>
      <c r="B646" s="59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</row>
    <row r="647" ht="15.75" customHeight="1">
      <c r="A647" s="58"/>
      <c r="B647" s="59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</row>
    <row r="648" ht="15.75" customHeight="1">
      <c r="A648" s="58"/>
      <c r="B648" s="59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</row>
    <row r="649" ht="15.75" customHeight="1">
      <c r="A649" s="58"/>
      <c r="B649" s="59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</row>
    <row r="650" ht="15.75" customHeight="1">
      <c r="A650" s="58"/>
      <c r="B650" s="59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</row>
    <row r="651" ht="15.75" customHeight="1">
      <c r="A651" s="58"/>
      <c r="B651" s="59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</row>
    <row r="652" ht="15.75" customHeight="1">
      <c r="A652" s="58"/>
      <c r="B652" s="59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</row>
    <row r="653" ht="15.75" customHeight="1">
      <c r="A653" s="58"/>
      <c r="B653" s="59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</row>
    <row r="654" ht="15.75" customHeight="1">
      <c r="A654" s="58"/>
      <c r="B654" s="59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</row>
    <row r="655" ht="15.75" customHeight="1">
      <c r="A655" s="58"/>
      <c r="B655" s="59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</row>
    <row r="656" ht="15.75" customHeight="1">
      <c r="A656" s="58"/>
      <c r="B656" s="59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</row>
    <row r="657" ht="15.75" customHeight="1">
      <c r="A657" s="58"/>
      <c r="B657" s="59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</row>
    <row r="658" ht="15.75" customHeight="1">
      <c r="A658" s="58"/>
      <c r="B658" s="59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</row>
    <row r="659" ht="15.75" customHeight="1">
      <c r="A659" s="58"/>
      <c r="B659" s="59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</row>
    <row r="660" ht="15.75" customHeight="1">
      <c r="A660" s="58"/>
      <c r="B660" s="59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</row>
    <row r="661" ht="15.75" customHeight="1">
      <c r="A661" s="58"/>
      <c r="B661" s="59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</row>
    <row r="662" ht="15.75" customHeight="1">
      <c r="A662" s="58"/>
      <c r="B662" s="59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</row>
    <row r="663" ht="15.75" customHeight="1">
      <c r="A663" s="58"/>
      <c r="B663" s="59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</row>
    <row r="664" ht="15.75" customHeight="1">
      <c r="A664" s="58"/>
      <c r="B664" s="59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</row>
    <row r="665" ht="15.75" customHeight="1">
      <c r="A665" s="58"/>
      <c r="B665" s="59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</row>
    <row r="666" ht="15.75" customHeight="1">
      <c r="A666" s="58"/>
      <c r="B666" s="59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</row>
    <row r="667" ht="15.75" customHeight="1">
      <c r="A667" s="58"/>
      <c r="B667" s="59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</row>
    <row r="668" ht="15.75" customHeight="1">
      <c r="A668" s="58"/>
      <c r="B668" s="59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</row>
    <row r="669" ht="15.75" customHeight="1">
      <c r="A669" s="58"/>
      <c r="B669" s="59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</row>
    <row r="670" ht="15.75" customHeight="1">
      <c r="A670" s="58"/>
      <c r="B670" s="59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</row>
    <row r="671" ht="15.75" customHeight="1">
      <c r="A671" s="58"/>
      <c r="B671" s="59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</row>
    <row r="672" ht="15.75" customHeight="1">
      <c r="A672" s="58"/>
      <c r="B672" s="59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</row>
    <row r="673" ht="15.75" customHeight="1">
      <c r="A673" s="58"/>
      <c r="B673" s="59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</row>
    <row r="674" ht="15.75" customHeight="1">
      <c r="A674" s="58"/>
      <c r="B674" s="59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</row>
    <row r="675" ht="15.75" customHeight="1">
      <c r="A675" s="58"/>
      <c r="B675" s="59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</row>
    <row r="676" ht="15.75" customHeight="1">
      <c r="A676" s="58"/>
      <c r="B676" s="59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</row>
    <row r="677" ht="15.75" customHeight="1">
      <c r="A677" s="58"/>
      <c r="B677" s="59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</row>
    <row r="678" ht="15.75" customHeight="1">
      <c r="A678" s="58"/>
      <c r="B678" s="59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</row>
    <row r="679" ht="15.75" customHeight="1">
      <c r="A679" s="58"/>
      <c r="B679" s="59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</row>
    <row r="680" ht="15.75" customHeight="1">
      <c r="A680" s="58"/>
      <c r="B680" s="59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</row>
    <row r="681" ht="15.75" customHeight="1">
      <c r="A681" s="58"/>
      <c r="B681" s="59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</row>
    <row r="682" ht="15.75" customHeight="1">
      <c r="A682" s="58"/>
      <c r="B682" s="59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</row>
    <row r="683" ht="15.75" customHeight="1">
      <c r="A683" s="58"/>
      <c r="B683" s="59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</row>
    <row r="684" ht="15.75" customHeight="1">
      <c r="A684" s="58"/>
      <c r="B684" s="59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</row>
    <row r="685" ht="15.75" customHeight="1">
      <c r="A685" s="58"/>
      <c r="B685" s="59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</row>
    <row r="686" ht="15.75" customHeight="1">
      <c r="A686" s="58"/>
      <c r="B686" s="59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</row>
    <row r="687" ht="15.75" customHeight="1">
      <c r="A687" s="58"/>
      <c r="B687" s="59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</row>
    <row r="688" ht="15.75" customHeight="1">
      <c r="A688" s="58"/>
      <c r="B688" s="59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</row>
    <row r="689" ht="15.75" customHeight="1">
      <c r="A689" s="58"/>
      <c r="B689" s="59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</row>
    <row r="690" ht="15.75" customHeight="1">
      <c r="A690" s="58"/>
      <c r="B690" s="59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</row>
    <row r="691" ht="15.75" customHeight="1">
      <c r="A691" s="58"/>
      <c r="B691" s="59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</row>
    <row r="692" ht="15.75" customHeight="1">
      <c r="A692" s="58"/>
      <c r="B692" s="59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</row>
    <row r="693" ht="15.75" customHeight="1">
      <c r="A693" s="58"/>
      <c r="B693" s="59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</row>
    <row r="694" ht="15.75" customHeight="1">
      <c r="A694" s="58"/>
      <c r="B694" s="59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</row>
    <row r="695" ht="15.75" customHeight="1">
      <c r="A695" s="58"/>
      <c r="B695" s="59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</row>
    <row r="696" ht="15.75" customHeight="1">
      <c r="A696" s="58"/>
      <c r="B696" s="59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</row>
    <row r="697" ht="15.75" customHeight="1">
      <c r="A697" s="58"/>
      <c r="B697" s="59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</row>
    <row r="698" ht="15.75" customHeight="1">
      <c r="A698" s="58"/>
      <c r="B698" s="59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</row>
    <row r="699" ht="15.75" customHeight="1">
      <c r="A699" s="58"/>
      <c r="B699" s="59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</row>
    <row r="700" ht="15.75" customHeight="1">
      <c r="A700" s="58"/>
      <c r="B700" s="59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</row>
    <row r="701" ht="15.75" customHeight="1">
      <c r="A701" s="58"/>
      <c r="B701" s="59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</row>
    <row r="702" ht="15.75" customHeight="1">
      <c r="A702" s="58"/>
      <c r="B702" s="59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</row>
    <row r="703" ht="15.75" customHeight="1">
      <c r="A703" s="58"/>
      <c r="B703" s="59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</row>
    <row r="704" ht="15.75" customHeight="1">
      <c r="A704" s="58"/>
      <c r="B704" s="59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</row>
    <row r="705" ht="15.75" customHeight="1">
      <c r="A705" s="58"/>
      <c r="B705" s="59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</row>
    <row r="706" ht="15.75" customHeight="1">
      <c r="A706" s="58"/>
      <c r="B706" s="59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</row>
    <row r="707" ht="15.75" customHeight="1">
      <c r="A707" s="58"/>
      <c r="B707" s="59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</row>
    <row r="708" ht="15.75" customHeight="1">
      <c r="A708" s="58"/>
      <c r="B708" s="59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</row>
    <row r="709" ht="15.75" customHeight="1">
      <c r="A709" s="58"/>
      <c r="B709" s="59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</row>
    <row r="710" ht="15.75" customHeight="1">
      <c r="A710" s="58"/>
      <c r="B710" s="59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</row>
    <row r="711" ht="15.75" customHeight="1">
      <c r="A711" s="58"/>
      <c r="B711" s="59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</row>
    <row r="712" ht="15.75" customHeight="1">
      <c r="A712" s="58"/>
      <c r="B712" s="59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</row>
    <row r="713" ht="15.75" customHeight="1">
      <c r="A713" s="58"/>
      <c r="B713" s="59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</row>
    <row r="714" ht="15.75" customHeight="1">
      <c r="A714" s="58"/>
      <c r="B714" s="59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</row>
    <row r="715" ht="15.75" customHeight="1">
      <c r="A715" s="58"/>
      <c r="B715" s="59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</row>
    <row r="716" ht="15.75" customHeight="1">
      <c r="A716" s="58"/>
      <c r="B716" s="59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</row>
    <row r="717" ht="15.75" customHeight="1">
      <c r="A717" s="58"/>
      <c r="B717" s="59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</row>
    <row r="718" ht="15.75" customHeight="1">
      <c r="A718" s="58"/>
      <c r="B718" s="59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</row>
    <row r="719" ht="15.75" customHeight="1">
      <c r="A719" s="58"/>
      <c r="B719" s="59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</row>
    <row r="720" ht="15.75" customHeight="1">
      <c r="A720" s="58"/>
      <c r="B720" s="59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</row>
    <row r="721" ht="15.75" customHeight="1">
      <c r="A721" s="58"/>
      <c r="B721" s="59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</row>
    <row r="722" ht="15.75" customHeight="1">
      <c r="A722" s="58"/>
      <c r="B722" s="59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</row>
    <row r="723" ht="15.75" customHeight="1">
      <c r="A723" s="58"/>
      <c r="B723" s="59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</row>
    <row r="724" ht="15.75" customHeight="1">
      <c r="A724" s="58"/>
      <c r="B724" s="59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</row>
    <row r="725" ht="15.75" customHeight="1">
      <c r="A725" s="58"/>
      <c r="B725" s="59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</row>
    <row r="726" ht="15.75" customHeight="1">
      <c r="A726" s="58"/>
      <c r="B726" s="59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</row>
    <row r="727" ht="15.75" customHeight="1">
      <c r="A727" s="58"/>
      <c r="B727" s="59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</row>
    <row r="728" ht="15.75" customHeight="1">
      <c r="A728" s="58"/>
      <c r="B728" s="59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</row>
    <row r="729" ht="15.75" customHeight="1">
      <c r="A729" s="58"/>
      <c r="B729" s="59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</row>
    <row r="730" ht="15.75" customHeight="1">
      <c r="A730" s="58"/>
      <c r="B730" s="59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</row>
    <row r="731" ht="15.75" customHeight="1">
      <c r="A731" s="58"/>
      <c r="B731" s="59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</row>
    <row r="732" ht="15.75" customHeight="1">
      <c r="A732" s="58"/>
      <c r="B732" s="59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</row>
    <row r="733" ht="15.75" customHeight="1">
      <c r="A733" s="58"/>
      <c r="B733" s="59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</row>
    <row r="734" ht="15.75" customHeight="1">
      <c r="A734" s="58"/>
      <c r="B734" s="59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</row>
    <row r="735" ht="15.75" customHeight="1">
      <c r="A735" s="58"/>
      <c r="B735" s="59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</row>
    <row r="736" ht="15.75" customHeight="1">
      <c r="A736" s="58"/>
      <c r="B736" s="59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</row>
    <row r="737" ht="15.75" customHeight="1">
      <c r="A737" s="58"/>
      <c r="B737" s="59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</row>
    <row r="738" ht="15.75" customHeight="1">
      <c r="A738" s="58"/>
      <c r="B738" s="59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</row>
    <row r="739" ht="15.75" customHeight="1">
      <c r="A739" s="58"/>
      <c r="B739" s="59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</row>
    <row r="740" ht="15.75" customHeight="1">
      <c r="A740" s="58"/>
      <c r="B740" s="59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</row>
    <row r="741" ht="15.75" customHeight="1">
      <c r="A741" s="58"/>
      <c r="B741" s="59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</row>
    <row r="742" ht="15.75" customHeight="1">
      <c r="A742" s="58"/>
      <c r="B742" s="59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</row>
    <row r="743" ht="15.75" customHeight="1">
      <c r="A743" s="58"/>
      <c r="B743" s="59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</row>
    <row r="744" ht="15.75" customHeight="1">
      <c r="A744" s="58"/>
      <c r="B744" s="59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</row>
    <row r="745" ht="15.75" customHeight="1">
      <c r="A745" s="58"/>
      <c r="B745" s="59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</row>
    <row r="746" ht="15.75" customHeight="1">
      <c r="A746" s="58"/>
      <c r="B746" s="59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</row>
    <row r="747" ht="15.75" customHeight="1">
      <c r="A747" s="58"/>
      <c r="B747" s="59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</row>
    <row r="748" ht="15.75" customHeight="1">
      <c r="A748" s="58"/>
      <c r="B748" s="59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</row>
    <row r="749" ht="15.75" customHeight="1">
      <c r="A749" s="58"/>
      <c r="B749" s="59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</row>
    <row r="750" ht="15.75" customHeight="1">
      <c r="A750" s="58"/>
      <c r="B750" s="59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</row>
    <row r="751" ht="15.75" customHeight="1">
      <c r="A751" s="58"/>
      <c r="B751" s="59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</row>
    <row r="752" ht="15.75" customHeight="1">
      <c r="A752" s="58"/>
      <c r="B752" s="59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</row>
    <row r="753" ht="15.75" customHeight="1">
      <c r="A753" s="58"/>
      <c r="B753" s="59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</row>
    <row r="754" ht="15.75" customHeight="1">
      <c r="A754" s="58"/>
      <c r="B754" s="59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</row>
    <row r="755" ht="15.75" customHeight="1">
      <c r="A755" s="58"/>
      <c r="B755" s="59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</row>
    <row r="756" ht="15.75" customHeight="1">
      <c r="A756" s="58"/>
      <c r="B756" s="59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</row>
    <row r="757" ht="15.75" customHeight="1">
      <c r="A757" s="58"/>
      <c r="B757" s="59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</row>
    <row r="758" ht="15.75" customHeight="1">
      <c r="A758" s="58"/>
      <c r="B758" s="59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</row>
    <row r="759" ht="15.75" customHeight="1">
      <c r="A759" s="58"/>
      <c r="B759" s="59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</row>
    <row r="760" ht="15.75" customHeight="1">
      <c r="A760" s="58"/>
      <c r="B760" s="59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</row>
    <row r="761" ht="15.75" customHeight="1">
      <c r="A761" s="58"/>
      <c r="B761" s="59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</row>
    <row r="762" ht="15.75" customHeight="1">
      <c r="A762" s="58"/>
      <c r="B762" s="59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</row>
    <row r="763" ht="15.75" customHeight="1">
      <c r="A763" s="58"/>
      <c r="B763" s="59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</row>
    <row r="764" ht="15.75" customHeight="1">
      <c r="A764" s="58"/>
      <c r="B764" s="59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</row>
    <row r="765" ht="15.75" customHeight="1">
      <c r="A765" s="58"/>
      <c r="B765" s="59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</row>
    <row r="766" ht="15.75" customHeight="1">
      <c r="A766" s="58"/>
      <c r="B766" s="59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</row>
    <row r="767" ht="15.75" customHeight="1">
      <c r="A767" s="58"/>
      <c r="B767" s="59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</row>
    <row r="768" ht="15.75" customHeight="1">
      <c r="A768" s="58"/>
      <c r="B768" s="59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</row>
    <row r="769" ht="15.75" customHeight="1">
      <c r="A769" s="58"/>
      <c r="B769" s="59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</row>
    <row r="770" ht="15.75" customHeight="1">
      <c r="A770" s="58"/>
      <c r="B770" s="59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</row>
    <row r="771" ht="15.75" customHeight="1">
      <c r="A771" s="58"/>
      <c r="B771" s="59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</row>
    <row r="772" ht="15.75" customHeight="1">
      <c r="A772" s="58"/>
      <c r="B772" s="59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</row>
    <row r="773" ht="15.75" customHeight="1">
      <c r="A773" s="58"/>
      <c r="B773" s="59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</row>
    <row r="774" ht="15.75" customHeight="1">
      <c r="A774" s="58"/>
      <c r="B774" s="59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</row>
    <row r="775" ht="15.75" customHeight="1">
      <c r="A775" s="58"/>
      <c r="B775" s="59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</row>
    <row r="776" ht="15.75" customHeight="1">
      <c r="A776" s="58"/>
      <c r="B776" s="59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</row>
    <row r="777" ht="15.75" customHeight="1">
      <c r="A777" s="58"/>
      <c r="B777" s="59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</row>
    <row r="778" ht="15.75" customHeight="1">
      <c r="A778" s="58"/>
      <c r="B778" s="59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</row>
    <row r="779" ht="15.75" customHeight="1">
      <c r="A779" s="58"/>
      <c r="B779" s="59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</row>
    <row r="780" ht="15.75" customHeight="1">
      <c r="A780" s="58"/>
      <c r="B780" s="59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</row>
    <row r="781" ht="15.75" customHeight="1">
      <c r="A781" s="58"/>
      <c r="B781" s="59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</row>
    <row r="782" ht="15.75" customHeight="1">
      <c r="A782" s="58"/>
      <c r="B782" s="59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</row>
    <row r="783" ht="15.75" customHeight="1">
      <c r="A783" s="58"/>
      <c r="B783" s="59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</row>
    <row r="784" ht="15.75" customHeight="1">
      <c r="A784" s="58"/>
      <c r="B784" s="59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</row>
    <row r="785" ht="15.75" customHeight="1">
      <c r="A785" s="58"/>
      <c r="B785" s="59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</row>
    <row r="786" ht="15.75" customHeight="1">
      <c r="A786" s="58"/>
      <c r="B786" s="59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</row>
    <row r="787" ht="15.75" customHeight="1">
      <c r="A787" s="58"/>
      <c r="B787" s="59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</row>
    <row r="788" ht="15.75" customHeight="1">
      <c r="A788" s="58"/>
      <c r="B788" s="59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</row>
    <row r="789" ht="15.75" customHeight="1">
      <c r="A789" s="58"/>
      <c r="B789" s="59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</row>
    <row r="790" ht="15.75" customHeight="1">
      <c r="A790" s="58"/>
      <c r="B790" s="59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</row>
    <row r="791" ht="15.75" customHeight="1">
      <c r="A791" s="58"/>
      <c r="B791" s="59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</row>
    <row r="792" ht="15.75" customHeight="1">
      <c r="A792" s="58"/>
      <c r="B792" s="59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</row>
    <row r="793" ht="15.75" customHeight="1">
      <c r="A793" s="58"/>
      <c r="B793" s="59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</row>
    <row r="794" ht="15.75" customHeight="1">
      <c r="A794" s="58"/>
      <c r="B794" s="59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</row>
    <row r="795" ht="15.75" customHeight="1">
      <c r="A795" s="58"/>
      <c r="B795" s="59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</row>
    <row r="796" ht="15.75" customHeight="1">
      <c r="A796" s="58"/>
      <c r="B796" s="59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</row>
    <row r="797" ht="15.75" customHeight="1">
      <c r="A797" s="58"/>
      <c r="B797" s="59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</row>
    <row r="798" ht="15.75" customHeight="1">
      <c r="A798" s="58"/>
      <c r="B798" s="59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</row>
    <row r="799" ht="15.75" customHeight="1">
      <c r="A799" s="58"/>
      <c r="B799" s="59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</row>
    <row r="800" ht="15.75" customHeight="1">
      <c r="A800" s="58"/>
      <c r="B800" s="59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</row>
    <row r="801" ht="15.75" customHeight="1">
      <c r="A801" s="58"/>
      <c r="B801" s="59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</row>
    <row r="802" ht="15.75" customHeight="1">
      <c r="A802" s="58"/>
      <c r="B802" s="59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</row>
    <row r="803" ht="15.75" customHeight="1">
      <c r="A803" s="58"/>
      <c r="B803" s="59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</row>
    <row r="804" ht="15.75" customHeight="1">
      <c r="A804" s="58"/>
      <c r="B804" s="59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</row>
    <row r="805" ht="15.75" customHeight="1">
      <c r="A805" s="58"/>
      <c r="B805" s="59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</row>
    <row r="806" ht="15.75" customHeight="1">
      <c r="A806" s="58"/>
      <c r="B806" s="59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</row>
    <row r="807" ht="15.75" customHeight="1">
      <c r="A807" s="58"/>
      <c r="B807" s="59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</row>
    <row r="808" ht="15.75" customHeight="1">
      <c r="A808" s="58"/>
      <c r="B808" s="59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</row>
    <row r="809" ht="15.75" customHeight="1">
      <c r="A809" s="58"/>
      <c r="B809" s="59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</row>
    <row r="810" ht="15.75" customHeight="1">
      <c r="A810" s="58"/>
      <c r="B810" s="59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</row>
    <row r="811" ht="15.75" customHeight="1">
      <c r="A811" s="58"/>
      <c r="B811" s="59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</row>
    <row r="812" ht="15.75" customHeight="1">
      <c r="A812" s="58"/>
      <c r="B812" s="59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</row>
    <row r="813" ht="15.75" customHeight="1">
      <c r="A813" s="58"/>
      <c r="B813" s="59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</row>
    <row r="814" ht="15.75" customHeight="1">
      <c r="A814" s="58"/>
      <c r="B814" s="59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</row>
    <row r="815" ht="15.75" customHeight="1">
      <c r="A815" s="58"/>
      <c r="B815" s="59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</row>
    <row r="816" ht="15.75" customHeight="1">
      <c r="A816" s="58"/>
      <c r="B816" s="59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</row>
    <row r="817" ht="15.75" customHeight="1">
      <c r="A817" s="58"/>
      <c r="B817" s="59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</row>
    <row r="818" ht="15.75" customHeight="1">
      <c r="A818" s="58"/>
      <c r="B818" s="59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</row>
    <row r="819" ht="15.75" customHeight="1">
      <c r="A819" s="58"/>
      <c r="B819" s="59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</row>
    <row r="820" ht="15.75" customHeight="1">
      <c r="A820" s="58"/>
      <c r="B820" s="59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</row>
    <row r="821" ht="15.75" customHeight="1">
      <c r="A821" s="58"/>
      <c r="B821" s="59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</row>
    <row r="822" ht="15.75" customHeight="1">
      <c r="A822" s="58"/>
      <c r="B822" s="59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</row>
    <row r="823" ht="15.75" customHeight="1">
      <c r="A823" s="58"/>
      <c r="B823" s="59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</row>
    <row r="824" ht="15.75" customHeight="1">
      <c r="A824" s="58"/>
      <c r="B824" s="59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</row>
    <row r="825" ht="15.75" customHeight="1">
      <c r="A825" s="58"/>
      <c r="B825" s="59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</row>
    <row r="826" ht="15.75" customHeight="1">
      <c r="A826" s="58"/>
      <c r="B826" s="59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</row>
    <row r="827" ht="15.75" customHeight="1">
      <c r="A827" s="58"/>
      <c r="B827" s="59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</row>
    <row r="828" ht="15.75" customHeight="1">
      <c r="A828" s="58"/>
      <c r="B828" s="59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</row>
    <row r="829" ht="15.75" customHeight="1">
      <c r="A829" s="58"/>
      <c r="B829" s="59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</row>
    <row r="830" ht="15.75" customHeight="1">
      <c r="A830" s="58"/>
      <c r="B830" s="59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</row>
    <row r="831" ht="15.75" customHeight="1">
      <c r="A831" s="58"/>
      <c r="B831" s="59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</row>
    <row r="832" ht="15.75" customHeight="1">
      <c r="A832" s="58"/>
      <c r="B832" s="59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</row>
    <row r="833" ht="15.75" customHeight="1">
      <c r="A833" s="58"/>
      <c r="B833" s="59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</row>
    <row r="834" ht="15.75" customHeight="1">
      <c r="A834" s="58"/>
      <c r="B834" s="59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</row>
    <row r="835" ht="15.75" customHeight="1">
      <c r="A835" s="58"/>
      <c r="B835" s="59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</row>
    <row r="836" ht="15.75" customHeight="1">
      <c r="A836" s="58"/>
      <c r="B836" s="59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</row>
    <row r="837" ht="15.75" customHeight="1">
      <c r="A837" s="58"/>
      <c r="B837" s="59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</row>
    <row r="838" ht="15.75" customHeight="1">
      <c r="A838" s="58"/>
      <c r="B838" s="59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</row>
    <row r="839" ht="15.75" customHeight="1">
      <c r="A839" s="58"/>
      <c r="B839" s="59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</row>
    <row r="840" ht="15.75" customHeight="1">
      <c r="A840" s="58"/>
      <c r="B840" s="59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</row>
    <row r="841" ht="15.75" customHeight="1">
      <c r="A841" s="58"/>
      <c r="B841" s="59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</row>
    <row r="842" ht="15.75" customHeight="1">
      <c r="A842" s="58"/>
      <c r="B842" s="59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</row>
    <row r="843" ht="15.75" customHeight="1">
      <c r="A843" s="58"/>
      <c r="B843" s="59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</row>
    <row r="844" ht="15.75" customHeight="1">
      <c r="A844" s="58"/>
      <c r="B844" s="59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</row>
    <row r="845" ht="15.75" customHeight="1">
      <c r="A845" s="58"/>
      <c r="B845" s="59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</row>
    <row r="846" ht="15.75" customHeight="1">
      <c r="A846" s="58"/>
      <c r="B846" s="59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</row>
    <row r="847" ht="15.75" customHeight="1">
      <c r="A847" s="58"/>
      <c r="B847" s="59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</row>
    <row r="848" ht="15.75" customHeight="1">
      <c r="A848" s="58"/>
      <c r="B848" s="59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</row>
    <row r="849" ht="15.75" customHeight="1">
      <c r="A849" s="58"/>
      <c r="B849" s="59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</row>
    <row r="850" ht="15.75" customHeight="1">
      <c r="A850" s="58"/>
      <c r="B850" s="59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</row>
    <row r="851" ht="15.75" customHeight="1">
      <c r="A851" s="58"/>
      <c r="B851" s="59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</row>
    <row r="852" ht="15.75" customHeight="1">
      <c r="A852" s="58"/>
      <c r="B852" s="59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</row>
    <row r="853" ht="15.75" customHeight="1">
      <c r="A853" s="58"/>
      <c r="B853" s="59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</row>
    <row r="854" ht="15.75" customHeight="1">
      <c r="A854" s="58"/>
      <c r="B854" s="59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</row>
    <row r="855" ht="15.75" customHeight="1">
      <c r="A855" s="58"/>
      <c r="B855" s="59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</row>
    <row r="856" ht="15.75" customHeight="1">
      <c r="A856" s="58"/>
      <c r="B856" s="59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</row>
    <row r="857" ht="15.75" customHeight="1">
      <c r="A857" s="58"/>
      <c r="B857" s="59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</row>
    <row r="858" ht="15.75" customHeight="1">
      <c r="A858" s="58"/>
      <c r="B858" s="59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</row>
    <row r="859" ht="15.75" customHeight="1">
      <c r="A859" s="58"/>
      <c r="B859" s="59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</row>
    <row r="860" ht="15.75" customHeight="1">
      <c r="A860" s="58"/>
      <c r="B860" s="59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</row>
    <row r="861" ht="15.75" customHeight="1">
      <c r="A861" s="58"/>
      <c r="B861" s="59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</row>
    <row r="862" ht="15.75" customHeight="1">
      <c r="A862" s="58"/>
      <c r="B862" s="59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</row>
    <row r="863" ht="15.75" customHeight="1">
      <c r="A863" s="58"/>
      <c r="B863" s="59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</row>
    <row r="864" ht="15.75" customHeight="1">
      <c r="A864" s="58"/>
      <c r="B864" s="59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</row>
    <row r="865" ht="15.75" customHeight="1">
      <c r="A865" s="58"/>
      <c r="B865" s="59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</row>
    <row r="866" ht="15.75" customHeight="1">
      <c r="A866" s="58"/>
      <c r="B866" s="59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</row>
    <row r="867" ht="15.75" customHeight="1">
      <c r="A867" s="58"/>
      <c r="B867" s="59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</row>
    <row r="868" ht="15.75" customHeight="1">
      <c r="A868" s="58"/>
      <c r="B868" s="59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</row>
    <row r="869" ht="15.75" customHeight="1">
      <c r="A869" s="58"/>
      <c r="B869" s="59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</row>
    <row r="870" ht="15.75" customHeight="1">
      <c r="A870" s="58"/>
      <c r="B870" s="59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</row>
    <row r="871" ht="15.75" customHeight="1">
      <c r="A871" s="58"/>
      <c r="B871" s="59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</row>
    <row r="872" ht="15.75" customHeight="1">
      <c r="A872" s="58"/>
      <c r="B872" s="59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</row>
    <row r="873" ht="15.75" customHeight="1">
      <c r="A873" s="58"/>
      <c r="B873" s="59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</row>
    <row r="874" ht="15.75" customHeight="1">
      <c r="A874" s="58"/>
      <c r="B874" s="59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</row>
    <row r="875" ht="15.75" customHeight="1">
      <c r="A875" s="58"/>
      <c r="B875" s="59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</row>
    <row r="876" ht="15.75" customHeight="1">
      <c r="A876" s="58"/>
      <c r="B876" s="59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</row>
    <row r="877" ht="15.75" customHeight="1">
      <c r="A877" s="58"/>
      <c r="B877" s="59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</row>
    <row r="878" ht="15.75" customHeight="1">
      <c r="A878" s="58"/>
      <c r="B878" s="59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</row>
    <row r="879" ht="15.75" customHeight="1">
      <c r="A879" s="58"/>
      <c r="B879" s="59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</row>
    <row r="880" ht="15.75" customHeight="1">
      <c r="A880" s="58"/>
      <c r="B880" s="59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</row>
    <row r="881" ht="15.75" customHeight="1">
      <c r="A881" s="58"/>
      <c r="B881" s="59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</row>
    <row r="882" ht="15.75" customHeight="1">
      <c r="A882" s="58"/>
      <c r="B882" s="59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</row>
    <row r="883" ht="15.75" customHeight="1">
      <c r="A883" s="58"/>
      <c r="B883" s="59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</row>
    <row r="884" ht="15.75" customHeight="1">
      <c r="A884" s="58"/>
      <c r="B884" s="59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</row>
    <row r="885" ht="15.75" customHeight="1">
      <c r="A885" s="58"/>
      <c r="B885" s="59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</row>
    <row r="886" ht="15.75" customHeight="1">
      <c r="A886" s="58"/>
      <c r="B886" s="59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</row>
    <row r="887" ht="15.75" customHeight="1">
      <c r="A887" s="58"/>
      <c r="B887" s="59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</row>
    <row r="888" ht="15.75" customHeight="1">
      <c r="A888" s="58"/>
      <c r="B888" s="59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</row>
    <row r="889" ht="15.75" customHeight="1">
      <c r="A889" s="58"/>
      <c r="B889" s="59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</row>
    <row r="890" ht="15.75" customHeight="1">
      <c r="A890" s="58"/>
      <c r="B890" s="59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</row>
    <row r="891" ht="15.75" customHeight="1">
      <c r="A891" s="58"/>
      <c r="B891" s="59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</row>
    <row r="892" ht="15.75" customHeight="1">
      <c r="A892" s="58"/>
      <c r="B892" s="59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</row>
    <row r="893" ht="15.75" customHeight="1">
      <c r="A893" s="58"/>
      <c r="B893" s="59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</row>
    <row r="894" ht="15.75" customHeight="1">
      <c r="A894" s="58"/>
      <c r="B894" s="59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</row>
    <row r="895" ht="15.75" customHeight="1">
      <c r="A895" s="58"/>
      <c r="B895" s="59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</row>
    <row r="896" ht="15.75" customHeight="1">
      <c r="A896" s="58"/>
      <c r="B896" s="59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</row>
    <row r="897" ht="15.75" customHeight="1">
      <c r="A897" s="58"/>
      <c r="B897" s="59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</row>
    <row r="898" ht="15.75" customHeight="1">
      <c r="A898" s="58"/>
      <c r="B898" s="59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</row>
    <row r="899" ht="15.75" customHeight="1">
      <c r="A899" s="58"/>
      <c r="B899" s="59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</row>
    <row r="900" ht="15.75" customHeight="1">
      <c r="A900" s="58"/>
      <c r="B900" s="59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</row>
    <row r="901" ht="15.75" customHeight="1">
      <c r="A901" s="58"/>
      <c r="B901" s="59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</row>
    <row r="902" ht="15.75" customHeight="1">
      <c r="A902" s="58"/>
      <c r="B902" s="59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</row>
    <row r="903" ht="15.75" customHeight="1">
      <c r="A903" s="58"/>
      <c r="B903" s="59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</row>
    <row r="904" ht="15.75" customHeight="1">
      <c r="A904" s="58"/>
      <c r="B904" s="59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</row>
    <row r="905" ht="15.75" customHeight="1">
      <c r="A905" s="58"/>
      <c r="B905" s="59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</row>
    <row r="906" ht="15.75" customHeight="1">
      <c r="A906" s="58"/>
      <c r="B906" s="59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</row>
    <row r="907" ht="15.75" customHeight="1">
      <c r="A907" s="58"/>
      <c r="B907" s="59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</row>
    <row r="908" ht="15.75" customHeight="1">
      <c r="A908" s="58"/>
      <c r="B908" s="59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</row>
    <row r="909" ht="15.75" customHeight="1">
      <c r="A909" s="58"/>
      <c r="B909" s="59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</row>
    <row r="910" ht="15.75" customHeight="1">
      <c r="A910" s="58"/>
      <c r="B910" s="59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</row>
    <row r="911" ht="15.75" customHeight="1">
      <c r="A911" s="58"/>
      <c r="B911" s="59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</row>
    <row r="912" ht="15.75" customHeight="1">
      <c r="A912" s="58"/>
      <c r="B912" s="59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</row>
    <row r="913" ht="15.75" customHeight="1">
      <c r="A913" s="58"/>
      <c r="B913" s="59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</row>
    <row r="914" ht="15.75" customHeight="1">
      <c r="A914" s="58"/>
      <c r="B914" s="59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</row>
    <row r="915" ht="15.75" customHeight="1">
      <c r="A915" s="58"/>
      <c r="B915" s="59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</row>
    <row r="916" ht="15.75" customHeight="1">
      <c r="A916" s="58"/>
      <c r="B916" s="59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</row>
    <row r="917" ht="15.75" customHeight="1">
      <c r="A917" s="58"/>
      <c r="B917" s="59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</row>
    <row r="918" ht="15.75" customHeight="1">
      <c r="A918" s="58"/>
      <c r="B918" s="59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</row>
    <row r="919" ht="15.75" customHeight="1">
      <c r="A919" s="58"/>
      <c r="B919" s="59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</row>
    <row r="920" ht="15.75" customHeight="1">
      <c r="A920" s="58"/>
      <c r="B920" s="59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</row>
    <row r="921" ht="15.75" customHeight="1">
      <c r="A921" s="58"/>
      <c r="B921" s="59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</row>
    <row r="922" ht="15.75" customHeight="1">
      <c r="A922" s="58"/>
      <c r="B922" s="59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</row>
    <row r="923" ht="15.75" customHeight="1">
      <c r="A923" s="58"/>
      <c r="B923" s="59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</row>
    <row r="924" ht="15.75" customHeight="1">
      <c r="A924" s="58"/>
      <c r="B924" s="59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</row>
    <row r="925" ht="15.75" customHeight="1">
      <c r="A925" s="58"/>
      <c r="B925" s="59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</row>
    <row r="926" ht="15.75" customHeight="1">
      <c r="A926" s="58"/>
      <c r="B926" s="59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</row>
    <row r="927" ht="15.75" customHeight="1">
      <c r="A927" s="58"/>
      <c r="B927" s="59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</row>
    <row r="928" ht="15.75" customHeight="1">
      <c r="A928" s="58"/>
      <c r="B928" s="59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</row>
    <row r="929" ht="15.75" customHeight="1">
      <c r="A929" s="58"/>
      <c r="B929" s="59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</row>
    <row r="930" ht="15.75" customHeight="1">
      <c r="A930" s="58"/>
      <c r="B930" s="59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</row>
    <row r="931" ht="15.75" customHeight="1">
      <c r="A931" s="58"/>
      <c r="B931" s="59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</row>
    <row r="932" ht="15.75" customHeight="1">
      <c r="A932" s="58"/>
      <c r="B932" s="59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</row>
    <row r="933" ht="15.75" customHeight="1">
      <c r="A933" s="58"/>
      <c r="B933" s="59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</row>
    <row r="934" ht="15.75" customHeight="1">
      <c r="A934" s="58"/>
      <c r="B934" s="59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</row>
    <row r="935" ht="15.75" customHeight="1">
      <c r="A935" s="58"/>
      <c r="B935" s="59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</row>
    <row r="936" ht="15.75" customHeight="1">
      <c r="A936" s="58"/>
      <c r="B936" s="59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</row>
    <row r="937" ht="15.75" customHeight="1">
      <c r="A937" s="58"/>
      <c r="B937" s="59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</row>
    <row r="938" ht="15.75" customHeight="1">
      <c r="A938" s="58"/>
      <c r="B938" s="59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</row>
    <row r="939" ht="15.75" customHeight="1">
      <c r="A939" s="58"/>
      <c r="B939" s="59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</row>
    <row r="940" ht="15.75" customHeight="1">
      <c r="A940" s="58"/>
      <c r="B940" s="59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</row>
    <row r="941" ht="15.75" customHeight="1">
      <c r="A941" s="58"/>
      <c r="B941" s="59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</row>
    <row r="942" ht="15.75" customHeight="1">
      <c r="A942" s="58"/>
      <c r="B942" s="59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</row>
    <row r="943" ht="15.75" customHeight="1">
      <c r="A943" s="58"/>
      <c r="B943" s="59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</row>
    <row r="944" ht="15.75" customHeight="1">
      <c r="A944" s="58"/>
      <c r="B944" s="59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</row>
    <row r="945" ht="15.75" customHeight="1">
      <c r="A945" s="58"/>
      <c r="B945" s="59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</row>
    <row r="946" ht="15.75" customHeight="1">
      <c r="A946" s="58"/>
      <c r="B946" s="59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</row>
    <row r="947" ht="15.75" customHeight="1">
      <c r="A947" s="58"/>
      <c r="B947" s="59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</row>
    <row r="948" ht="15.75" customHeight="1">
      <c r="A948" s="58"/>
      <c r="B948" s="59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</row>
    <row r="949" ht="15.75" customHeight="1">
      <c r="A949" s="58"/>
      <c r="B949" s="59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</row>
    <row r="950" ht="15.75" customHeight="1">
      <c r="A950" s="58"/>
      <c r="B950" s="59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</row>
    <row r="951" ht="15.75" customHeight="1">
      <c r="A951" s="58"/>
      <c r="B951" s="59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</row>
    <row r="952" ht="15.75" customHeight="1">
      <c r="A952" s="58"/>
      <c r="B952" s="59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</row>
    <row r="953" ht="15.75" customHeight="1">
      <c r="A953" s="58"/>
      <c r="B953" s="59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</row>
    <row r="954" ht="15.75" customHeight="1">
      <c r="A954" s="58"/>
      <c r="B954" s="59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</row>
    <row r="955" ht="15.75" customHeight="1">
      <c r="A955" s="58"/>
      <c r="B955" s="59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</row>
    <row r="956" ht="15.75" customHeight="1">
      <c r="A956" s="58"/>
      <c r="B956" s="59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</row>
    <row r="957" ht="15.75" customHeight="1">
      <c r="A957" s="58"/>
      <c r="B957" s="59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</row>
    <row r="958" ht="15.75" customHeight="1">
      <c r="A958" s="58"/>
      <c r="B958" s="59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</row>
    <row r="959" ht="15.75" customHeight="1">
      <c r="A959" s="58"/>
      <c r="B959" s="59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</row>
    <row r="960" ht="15.75" customHeight="1">
      <c r="A960" s="58"/>
      <c r="B960" s="59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</row>
    <row r="961" ht="15.75" customHeight="1">
      <c r="A961" s="58"/>
      <c r="B961" s="59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</row>
    <row r="962" ht="15.75" customHeight="1">
      <c r="A962" s="58"/>
      <c r="B962" s="59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</row>
    <row r="963" ht="15.75" customHeight="1">
      <c r="A963" s="58"/>
      <c r="B963" s="59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</row>
    <row r="964" ht="15.75" customHeight="1">
      <c r="A964" s="58"/>
      <c r="B964" s="59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</row>
    <row r="965" ht="15.75" customHeight="1">
      <c r="A965" s="58"/>
      <c r="B965" s="59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</row>
    <row r="966" ht="15.75" customHeight="1">
      <c r="A966" s="58"/>
      <c r="B966" s="59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</row>
    <row r="967" ht="15.75" customHeight="1">
      <c r="A967" s="58"/>
      <c r="B967" s="59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</row>
    <row r="968" ht="15.75" customHeight="1">
      <c r="A968" s="58"/>
      <c r="B968" s="59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</row>
    <row r="969" ht="15.75" customHeight="1">
      <c r="A969" s="58"/>
      <c r="B969" s="59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</row>
    <row r="970" ht="15.75" customHeight="1">
      <c r="A970" s="58"/>
      <c r="B970" s="59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</row>
    <row r="971" ht="15.75" customHeight="1">
      <c r="A971" s="58"/>
      <c r="B971" s="59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</row>
    <row r="972" ht="15.75" customHeight="1">
      <c r="A972" s="58"/>
      <c r="B972" s="59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</row>
    <row r="973" ht="15.75" customHeight="1">
      <c r="A973" s="58"/>
      <c r="B973" s="59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</row>
    <row r="974" ht="15.75" customHeight="1">
      <c r="A974" s="58"/>
      <c r="B974" s="59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</row>
    <row r="975" ht="15.75" customHeight="1">
      <c r="A975" s="58"/>
      <c r="B975" s="59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</row>
    <row r="976" ht="15.75" customHeight="1">
      <c r="A976" s="58"/>
      <c r="B976" s="59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</row>
    <row r="977" ht="15.75" customHeight="1">
      <c r="A977" s="58"/>
      <c r="B977" s="59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</row>
    <row r="978" ht="15.75" customHeight="1">
      <c r="A978" s="58"/>
      <c r="B978" s="59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</row>
    <row r="979" ht="15.75" customHeight="1">
      <c r="A979" s="58"/>
      <c r="B979" s="59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</row>
    <row r="980" ht="15.75" customHeight="1">
      <c r="A980" s="58"/>
      <c r="B980" s="59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</row>
    <row r="981" ht="15.75" customHeight="1">
      <c r="A981" s="58"/>
      <c r="B981" s="59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</row>
    <row r="982" ht="15.75" customHeight="1">
      <c r="A982" s="58"/>
      <c r="B982" s="59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</row>
    <row r="983" ht="15.75" customHeight="1">
      <c r="A983" s="58"/>
      <c r="B983" s="59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</row>
    <row r="984" ht="15.75" customHeight="1">
      <c r="A984" s="58"/>
      <c r="B984" s="59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</row>
    <row r="985" ht="15.75" customHeight="1">
      <c r="A985" s="58"/>
      <c r="B985" s="59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</row>
    <row r="986" ht="15.75" customHeight="1">
      <c r="A986" s="58"/>
      <c r="B986" s="59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</row>
    <row r="987" ht="15.75" customHeight="1">
      <c r="A987" s="58"/>
      <c r="B987" s="59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</row>
    <row r="988" ht="15.75" customHeight="1">
      <c r="A988" s="58"/>
      <c r="B988" s="59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</row>
    <row r="989" ht="15.75" customHeight="1">
      <c r="A989" s="58"/>
      <c r="B989" s="59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</row>
  </sheetData>
  <conditionalFormatting sqref="X49:Y80">
    <cfRule type="cellIs" dxfId="0" priority="1" stopIfTrue="1" operator="notBetween">
      <formula>-2000</formula>
      <formula>2000</formula>
    </cfRule>
  </conditionalFormatting>
  <conditionalFormatting sqref="X81:Y96">
    <cfRule type="cellIs" dxfId="0" priority="2" stopIfTrue="1" operator="notBetween">
      <formula>-2000</formula>
      <formula>2000</formula>
    </cfRule>
  </conditionalFormatting>
  <conditionalFormatting sqref="W2:Y18">
    <cfRule type="cellIs" dxfId="0" priority="3" stopIfTrue="1" operator="notBetween">
      <formula>-2000</formula>
      <formula>2000</formula>
    </cfRule>
  </conditionalFormatting>
  <conditionalFormatting sqref="W14:Y14">
    <cfRule type="cellIs" dxfId="0" priority="4" stopIfTrue="1" operator="notBetween">
      <formula>-2000</formula>
      <formula>2000</formula>
    </cfRule>
  </conditionalFormatting>
  <conditionalFormatting sqref="W19:Y31">
    <cfRule type="cellIs" dxfId="0" priority="5" stopIfTrue="1" operator="notBetween">
      <formula>-2000</formula>
      <formula>2000</formula>
    </cfRule>
  </conditionalFormatting>
  <conditionalFormatting sqref="W81:W96">
    <cfRule type="cellIs" dxfId="0" priority="6" stopIfTrue="1" operator="notBetween">
      <formula>-2000</formula>
      <formula>2000</formula>
    </cfRule>
  </conditionalFormatting>
  <conditionalFormatting sqref="W65:W80">
    <cfRule type="cellIs" dxfId="0" priority="7" stopIfTrue="1" operator="notBetween">
      <formula>-2000</formula>
      <formula>2000</formula>
    </cfRule>
  </conditionalFormatting>
  <conditionalFormatting sqref="W49:W64">
    <cfRule type="cellIs" dxfId="0" priority="8" stopIfTrue="1" operator="notBetween">
      <formula>-2000</formula>
      <formula>2000</formula>
    </cfRule>
  </conditionalFormatting>
  <conditionalFormatting sqref="W32:W48">
    <cfRule type="cellIs" dxfId="0" priority="9" stopIfTrue="1" operator="notBetween">
      <formula>-2000</formula>
      <formula>2000</formula>
    </cfRule>
  </conditionalFormatting>
  <conditionalFormatting sqref="X32:Y48">
    <cfRule type="cellIs" dxfId="0" priority="10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7.88"/>
    <col customWidth="1" min="2" max="27" width="12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6" t="s">
        <v>23</v>
      </c>
      <c r="Y1" s="6" t="s">
        <v>24</v>
      </c>
      <c r="Z1" s="7" t="s">
        <v>25</v>
      </c>
      <c r="AA1" s="7" t="s">
        <v>26</v>
      </c>
    </row>
    <row r="2">
      <c r="A2" s="8" t="s">
        <v>27</v>
      </c>
      <c r="B2" s="9">
        <v>1.0</v>
      </c>
      <c r="C2" s="10">
        <v>243.0</v>
      </c>
      <c r="D2" s="11">
        <v>189.0</v>
      </c>
      <c r="E2" s="11">
        <v>69.0</v>
      </c>
      <c r="F2" s="11">
        <v>9.0</v>
      </c>
      <c r="G2" s="11">
        <v>11.0</v>
      </c>
      <c r="H2" s="11">
        <v>0.0</v>
      </c>
      <c r="I2" s="11">
        <v>0.0</v>
      </c>
      <c r="J2" s="11">
        <v>278.0</v>
      </c>
      <c r="K2" s="11">
        <v>0.0</v>
      </c>
      <c r="L2" s="12">
        <v>799.0</v>
      </c>
      <c r="M2" s="11">
        <v>0.0</v>
      </c>
      <c r="N2" s="11">
        <v>0.0</v>
      </c>
      <c r="O2" s="11">
        <v>0.0</v>
      </c>
      <c r="P2" s="11">
        <v>0.0</v>
      </c>
      <c r="Q2" s="11">
        <v>0.0</v>
      </c>
      <c r="R2" s="11">
        <v>0.0</v>
      </c>
      <c r="S2" s="11">
        <v>0.0</v>
      </c>
      <c r="T2" s="11">
        <v>0.0</v>
      </c>
      <c r="U2" s="13"/>
      <c r="V2" s="12">
        <v>0.0</v>
      </c>
      <c r="W2" s="14">
        <v>188.0</v>
      </c>
      <c r="X2" s="15"/>
      <c r="Y2" s="16"/>
      <c r="Z2" s="17">
        <v>987.0</v>
      </c>
      <c r="AA2" s="17">
        <v>441.0</v>
      </c>
    </row>
    <row r="3">
      <c r="A3" s="8" t="s">
        <v>28</v>
      </c>
      <c r="B3" s="9">
        <v>1.0</v>
      </c>
      <c r="C3" s="10">
        <v>573.0</v>
      </c>
      <c r="D3" s="11">
        <v>408.0</v>
      </c>
      <c r="E3" s="11">
        <v>49.0</v>
      </c>
      <c r="F3" s="11">
        <v>6.0</v>
      </c>
      <c r="G3" s="11">
        <v>4.0</v>
      </c>
      <c r="H3" s="11">
        <v>0.0</v>
      </c>
      <c r="I3" s="11">
        <v>89.0</v>
      </c>
      <c r="J3" s="11">
        <v>658.0</v>
      </c>
      <c r="K3" s="11">
        <v>1.0</v>
      </c>
      <c r="L3" s="12">
        <v>1788.0</v>
      </c>
      <c r="M3" s="11">
        <v>155.0</v>
      </c>
      <c r="N3" s="11">
        <v>128.0</v>
      </c>
      <c r="O3" s="11">
        <v>24.0</v>
      </c>
      <c r="P3" s="11">
        <v>0.0</v>
      </c>
      <c r="Q3" s="11">
        <v>4.0</v>
      </c>
      <c r="R3" s="11">
        <v>0.0</v>
      </c>
      <c r="S3" s="11">
        <v>21.0</v>
      </c>
      <c r="T3" s="11">
        <v>13.0</v>
      </c>
      <c r="U3" s="18"/>
      <c r="V3" s="19">
        <v>345.0</v>
      </c>
      <c r="W3" s="20"/>
      <c r="X3" s="21"/>
      <c r="Y3" s="16"/>
      <c r="Z3" s="17">
        <v>2133.0</v>
      </c>
      <c r="AA3" s="17">
        <v>1271.0</v>
      </c>
    </row>
    <row r="4">
      <c r="A4" s="8" t="s">
        <v>29</v>
      </c>
      <c r="B4" s="9">
        <v>1.0</v>
      </c>
      <c r="C4" s="10">
        <v>20.0</v>
      </c>
      <c r="D4" s="11">
        <v>18.0</v>
      </c>
      <c r="E4" s="11">
        <v>0.0</v>
      </c>
      <c r="F4" s="11">
        <v>0.0</v>
      </c>
      <c r="G4" s="11">
        <v>0.0</v>
      </c>
      <c r="H4" s="11">
        <v>0.0</v>
      </c>
      <c r="I4" s="11">
        <v>0.0</v>
      </c>
      <c r="J4" s="11">
        <v>10.0</v>
      </c>
      <c r="K4" s="11">
        <v>1.0</v>
      </c>
      <c r="L4" s="19">
        <v>49.0</v>
      </c>
      <c r="M4" s="11">
        <v>188.0</v>
      </c>
      <c r="N4" s="11">
        <v>181.0</v>
      </c>
      <c r="O4" s="11">
        <v>7.0</v>
      </c>
      <c r="P4" s="11">
        <v>8.0</v>
      </c>
      <c r="Q4" s="11">
        <v>0.0</v>
      </c>
      <c r="R4" s="11">
        <v>0.0</v>
      </c>
      <c r="S4" s="11">
        <v>246.0</v>
      </c>
      <c r="T4" s="11">
        <v>80.0</v>
      </c>
      <c r="U4" s="18"/>
      <c r="V4" s="19">
        <v>710.0</v>
      </c>
      <c r="W4" s="20"/>
      <c r="X4" s="21"/>
      <c r="Y4" s="16"/>
      <c r="Z4" s="17">
        <v>759.0</v>
      </c>
      <c r="AA4" s="17">
        <v>416.0</v>
      </c>
    </row>
    <row r="5">
      <c r="A5" s="8" t="s">
        <v>30</v>
      </c>
      <c r="B5" s="22">
        <v>1.0</v>
      </c>
      <c r="C5" s="23"/>
      <c r="D5" s="24"/>
      <c r="E5" s="24"/>
      <c r="F5" s="24"/>
      <c r="G5" s="24"/>
      <c r="H5" s="24"/>
      <c r="I5" s="24"/>
      <c r="J5" s="24"/>
      <c r="K5" s="24"/>
      <c r="L5" s="19">
        <v>0.0</v>
      </c>
      <c r="M5" s="11"/>
      <c r="N5" s="11"/>
      <c r="O5" s="11"/>
      <c r="P5" s="11"/>
      <c r="Q5" s="11"/>
      <c r="R5" s="11"/>
      <c r="S5" s="11"/>
      <c r="T5" s="11"/>
      <c r="U5" s="18"/>
      <c r="V5" s="19">
        <v>0.0</v>
      </c>
      <c r="W5" s="14">
        <v>6066.0</v>
      </c>
      <c r="X5" s="21"/>
      <c r="Y5" s="16"/>
      <c r="Z5" s="17">
        <v>6066.0</v>
      </c>
      <c r="AA5" s="17">
        <v>0.0</v>
      </c>
    </row>
    <row r="6">
      <c r="A6" s="8" t="s">
        <v>31</v>
      </c>
      <c r="B6" s="9">
        <v>1.0</v>
      </c>
      <c r="C6" s="10">
        <v>596.0</v>
      </c>
      <c r="D6" s="11">
        <v>372.0</v>
      </c>
      <c r="E6" s="11">
        <v>95.0</v>
      </c>
      <c r="F6" s="11">
        <v>33.0</v>
      </c>
      <c r="G6" s="11"/>
      <c r="H6" s="11">
        <v>0.0</v>
      </c>
      <c r="I6" s="11">
        <v>0.0</v>
      </c>
      <c r="J6" s="11">
        <v>31.0</v>
      </c>
      <c r="K6" s="11">
        <v>0.0</v>
      </c>
      <c r="L6" s="19">
        <v>1127.0</v>
      </c>
      <c r="M6" s="11">
        <v>658.0</v>
      </c>
      <c r="N6" s="11">
        <v>1445.0</v>
      </c>
      <c r="O6" s="11">
        <v>175.0</v>
      </c>
      <c r="P6" s="11">
        <v>89.0</v>
      </c>
      <c r="Q6" s="11">
        <v>37.0</v>
      </c>
      <c r="R6" s="11">
        <v>0.0</v>
      </c>
      <c r="S6" s="11">
        <v>0.0</v>
      </c>
      <c r="T6" s="11">
        <v>0.0</v>
      </c>
      <c r="U6" s="11"/>
      <c r="V6" s="19">
        <v>2404.0</v>
      </c>
      <c r="W6" s="14">
        <v>435.0</v>
      </c>
      <c r="X6" s="21"/>
      <c r="Y6" s="16"/>
      <c r="Z6" s="17">
        <v>3966.0</v>
      </c>
      <c r="AA6" s="17">
        <v>3193.0</v>
      </c>
    </row>
    <row r="7">
      <c r="A7" s="8" t="s">
        <v>32</v>
      </c>
      <c r="B7" s="9">
        <v>1.0</v>
      </c>
      <c r="C7" s="10">
        <v>0.0</v>
      </c>
      <c r="D7" s="11">
        <v>0.0</v>
      </c>
      <c r="E7" s="11">
        <v>0.0</v>
      </c>
      <c r="F7" s="11">
        <v>0.0</v>
      </c>
      <c r="G7" s="11">
        <v>16.0</v>
      </c>
      <c r="H7" s="11">
        <v>0.0</v>
      </c>
      <c r="I7" s="11">
        <v>0.0</v>
      </c>
      <c r="J7" s="11">
        <v>16.0</v>
      </c>
      <c r="K7" s="11">
        <v>0.0</v>
      </c>
      <c r="L7" s="19">
        <v>32.0</v>
      </c>
      <c r="M7" s="11">
        <v>0.0</v>
      </c>
      <c r="N7" s="11">
        <v>0.0</v>
      </c>
      <c r="O7" s="11">
        <v>26.0</v>
      </c>
      <c r="P7" s="11">
        <v>0.0</v>
      </c>
      <c r="Q7" s="11">
        <v>0.0</v>
      </c>
      <c r="R7" s="11">
        <v>0.0</v>
      </c>
      <c r="S7" s="11">
        <v>0.0</v>
      </c>
      <c r="T7" s="11">
        <v>103.0</v>
      </c>
      <c r="U7" s="11"/>
      <c r="V7" s="19">
        <v>129.0</v>
      </c>
      <c r="W7" s="20"/>
      <c r="X7" s="21"/>
      <c r="Y7" s="16"/>
      <c r="Z7" s="17">
        <v>161.0</v>
      </c>
      <c r="AA7" s="17">
        <v>0.0</v>
      </c>
    </row>
    <row r="8">
      <c r="A8" s="8" t="s">
        <v>33</v>
      </c>
      <c r="B8" s="22">
        <v>1.0</v>
      </c>
      <c r="C8" s="23"/>
      <c r="D8" s="24"/>
      <c r="E8" s="24"/>
      <c r="F8" s="24"/>
      <c r="G8" s="24"/>
      <c r="H8" s="24"/>
      <c r="I8" s="24"/>
      <c r="J8" s="24"/>
      <c r="K8" s="24"/>
      <c r="L8" s="19">
        <v>0.0</v>
      </c>
      <c r="M8" s="18"/>
      <c r="N8" s="18"/>
      <c r="O8" s="18"/>
      <c r="P8" s="18"/>
      <c r="Q8" s="18"/>
      <c r="R8" s="18"/>
      <c r="S8" s="18"/>
      <c r="T8" s="18"/>
      <c r="U8" s="18"/>
      <c r="V8" s="19">
        <v>0.0</v>
      </c>
      <c r="W8" s="20"/>
      <c r="X8" s="21">
        <v>10.0</v>
      </c>
      <c r="Y8" s="16"/>
      <c r="Z8" s="17">
        <v>10.0</v>
      </c>
      <c r="AA8" s="17">
        <v>0.0</v>
      </c>
    </row>
    <row r="9">
      <c r="A9" s="8" t="s">
        <v>34</v>
      </c>
      <c r="B9" s="9">
        <v>1.0</v>
      </c>
      <c r="C9" s="10">
        <v>228.0</v>
      </c>
      <c r="D9" s="11">
        <v>75.0</v>
      </c>
      <c r="E9" s="11">
        <v>9.0</v>
      </c>
      <c r="F9" s="11">
        <v>2.0</v>
      </c>
      <c r="G9" s="11">
        <v>8.0</v>
      </c>
      <c r="H9" s="11">
        <v>0.0</v>
      </c>
      <c r="I9" s="11">
        <v>0.0</v>
      </c>
      <c r="J9" s="11">
        <v>18.0</v>
      </c>
      <c r="K9" s="11"/>
      <c r="L9" s="19">
        <v>340.0</v>
      </c>
      <c r="M9" s="11">
        <v>0.0</v>
      </c>
      <c r="N9" s="11">
        <v>0.0</v>
      </c>
      <c r="O9" s="11">
        <v>0.0</v>
      </c>
      <c r="P9" s="11">
        <v>0.0</v>
      </c>
      <c r="Q9" s="11">
        <v>0.0</v>
      </c>
      <c r="R9" s="11">
        <v>0.0</v>
      </c>
      <c r="S9" s="11">
        <v>0.0</v>
      </c>
      <c r="T9" s="11">
        <v>0.0</v>
      </c>
      <c r="U9" s="11"/>
      <c r="V9" s="19">
        <v>0.0</v>
      </c>
      <c r="W9" s="20"/>
      <c r="X9" s="21"/>
      <c r="Y9" s="16"/>
      <c r="Z9" s="17">
        <v>340.0</v>
      </c>
      <c r="AA9" s="17">
        <v>305.0</v>
      </c>
    </row>
    <row r="10">
      <c r="A10" s="8" t="s">
        <v>35</v>
      </c>
      <c r="B10" s="9">
        <v>1.0</v>
      </c>
      <c r="C10" s="10">
        <v>4226.0</v>
      </c>
      <c r="D10" s="11">
        <v>1287.0</v>
      </c>
      <c r="E10" s="11">
        <v>920.0</v>
      </c>
      <c r="F10" s="11">
        <v>32.0</v>
      </c>
      <c r="G10" s="11">
        <v>69.0</v>
      </c>
      <c r="H10" s="11">
        <v>0.0</v>
      </c>
      <c r="I10" s="11">
        <v>0.0</v>
      </c>
      <c r="J10" s="11">
        <v>84.0</v>
      </c>
      <c r="K10" s="11"/>
      <c r="L10" s="19">
        <v>6618.0</v>
      </c>
      <c r="M10" s="11">
        <v>88.0</v>
      </c>
      <c r="N10" s="11">
        <v>54.0</v>
      </c>
      <c r="O10" s="11">
        <v>12.0</v>
      </c>
      <c r="P10" s="11">
        <v>0.0</v>
      </c>
      <c r="Q10" s="11">
        <v>1.0</v>
      </c>
      <c r="R10" s="11">
        <v>0.0</v>
      </c>
      <c r="S10" s="11">
        <v>22.0</v>
      </c>
      <c r="T10" s="11">
        <v>0.0</v>
      </c>
      <c r="U10" s="11"/>
      <c r="V10" s="19">
        <v>177.0</v>
      </c>
      <c r="W10" s="20"/>
      <c r="X10" s="21"/>
      <c r="Y10" s="16"/>
      <c r="Z10" s="17">
        <v>6795.0</v>
      </c>
      <c r="AA10" s="17">
        <v>5687.0</v>
      </c>
    </row>
    <row r="11">
      <c r="A11" s="8" t="s">
        <v>36</v>
      </c>
      <c r="B11" s="9">
        <v>1.0</v>
      </c>
      <c r="C11" s="10">
        <v>1130.0</v>
      </c>
      <c r="D11" s="11">
        <v>1513.0</v>
      </c>
      <c r="E11" s="11">
        <v>142.0</v>
      </c>
      <c r="F11" s="11">
        <v>4.0</v>
      </c>
      <c r="G11" s="11">
        <v>12.0</v>
      </c>
      <c r="H11" s="11">
        <v>0.0</v>
      </c>
      <c r="I11" s="11">
        <v>58.0</v>
      </c>
      <c r="J11" s="11">
        <v>83.0</v>
      </c>
      <c r="K11" s="11"/>
      <c r="L11" s="19">
        <v>2942.0</v>
      </c>
      <c r="M11" s="11">
        <v>184.0</v>
      </c>
      <c r="N11" s="11">
        <v>308.0</v>
      </c>
      <c r="O11" s="11">
        <v>30.0</v>
      </c>
      <c r="P11" s="11">
        <v>0.0</v>
      </c>
      <c r="Q11" s="11">
        <v>10.0</v>
      </c>
      <c r="R11" s="11">
        <v>0.0</v>
      </c>
      <c r="S11" s="11">
        <v>0.0</v>
      </c>
      <c r="T11" s="11">
        <v>10.0</v>
      </c>
      <c r="U11" s="11"/>
      <c r="V11" s="19">
        <v>542.0</v>
      </c>
      <c r="W11" s="20"/>
      <c r="X11" s="21">
        <v>1100.0</v>
      </c>
      <c r="Y11" s="16"/>
      <c r="Z11" s="17">
        <v>4584.0</v>
      </c>
      <c r="AA11" s="17">
        <v>3139.0</v>
      </c>
    </row>
    <row r="12">
      <c r="A12" s="8" t="s">
        <v>37</v>
      </c>
      <c r="B12" s="9">
        <v>1.0</v>
      </c>
      <c r="C12" s="10">
        <v>0.0</v>
      </c>
      <c r="D12" s="11">
        <v>0.0</v>
      </c>
      <c r="E12" s="11">
        <v>0.0</v>
      </c>
      <c r="F12" s="11">
        <v>0.0</v>
      </c>
      <c r="G12" s="11">
        <v>0.0</v>
      </c>
      <c r="H12" s="11">
        <v>0.0</v>
      </c>
      <c r="I12" s="11">
        <v>0.0</v>
      </c>
      <c r="J12" s="11">
        <v>931.0</v>
      </c>
      <c r="K12" s="11"/>
      <c r="L12" s="19">
        <v>931.0</v>
      </c>
      <c r="M12" s="11">
        <v>0.0</v>
      </c>
      <c r="N12" s="11">
        <v>0.0</v>
      </c>
      <c r="O12" s="11">
        <v>0.0</v>
      </c>
      <c r="P12" s="11">
        <v>0.0</v>
      </c>
      <c r="Q12" s="11">
        <v>0.0</v>
      </c>
      <c r="R12" s="11">
        <v>0.0</v>
      </c>
      <c r="S12" s="11">
        <v>0.0</v>
      </c>
      <c r="T12" s="11">
        <v>0.0</v>
      </c>
      <c r="U12" s="11"/>
      <c r="V12" s="19">
        <v>0.0</v>
      </c>
      <c r="W12" s="20"/>
      <c r="X12" s="21"/>
      <c r="Y12" s="16"/>
      <c r="Z12" s="17">
        <v>931.0</v>
      </c>
      <c r="AA12" s="17">
        <v>0.0</v>
      </c>
    </row>
    <row r="13">
      <c r="A13" s="8" t="s">
        <v>38</v>
      </c>
      <c r="B13" s="9">
        <v>1.0</v>
      </c>
      <c r="C13" s="10">
        <v>33.0</v>
      </c>
      <c r="D13" s="11">
        <v>16.0</v>
      </c>
      <c r="E13" s="11">
        <v>4.0</v>
      </c>
      <c r="F13" s="11">
        <v>1.0</v>
      </c>
      <c r="G13" s="11">
        <v>0.0</v>
      </c>
      <c r="H13" s="11">
        <v>0.0</v>
      </c>
      <c r="I13" s="11">
        <v>0.0</v>
      </c>
      <c r="J13" s="11">
        <v>7.0</v>
      </c>
      <c r="K13" s="11">
        <v>0.0</v>
      </c>
      <c r="L13" s="19">
        <v>61.0</v>
      </c>
      <c r="M13" s="11">
        <v>36.0</v>
      </c>
      <c r="N13" s="11">
        <v>83.0</v>
      </c>
      <c r="O13" s="11">
        <v>16.0</v>
      </c>
      <c r="P13" s="11">
        <v>1.0</v>
      </c>
      <c r="Q13" s="11">
        <v>4.0</v>
      </c>
      <c r="R13" s="11">
        <v>0.0</v>
      </c>
      <c r="S13" s="11">
        <v>0.0</v>
      </c>
      <c r="T13" s="11">
        <v>21.0</v>
      </c>
      <c r="U13" s="11"/>
      <c r="V13" s="19">
        <v>161.0</v>
      </c>
      <c r="W13" s="14">
        <v>79.0</v>
      </c>
      <c r="X13" s="21"/>
      <c r="Y13" s="16"/>
      <c r="Z13" s="17">
        <v>301.0</v>
      </c>
      <c r="AA13" s="17">
        <v>170.0</v>
      </c>
    </row>
    <row r="14">
      <c r="A14" s="8" t="s">
        <v>39</v>
      </c>
      <c r="B14" s="9">
        <v>1.0</v>
      </c>
      <c r="C14" s="10">
        <v>57.0</v>
      </c>
      <c r="D14" s="11">
        <v>54.0</v>
      </c>
      <c r="E14" s="11">
        <v>12.0</v>
      </c>
      <c r="F14" s="11">
        <v>2.0</v>
      </c>
      <c r="G14" s="11">
        <v>4.0</v>
      </c>
      <c r="H14" s="11">
        <v>0.0</v>
      </c>
      <c r="I14" s="11">
        <v>35.0</v>
      </c>
      <c r="J14" s="11">
        <v>7.0</v>
      </c>
      <c r="K14" s="11">
        <v>0.0</v>
      </c>
      <c r="L14" s="19">
        <v>171.0</v>
      </c>
      <c r="M14" s="11">
        <v>96.0</v>
      </c>
      <c r="N14" s="11">
        <v>94.0</v>
      </c>
      <c r="O14" s="11">
        <v>28.0</v>
      </c>
      <c r="P14" s="11">
        <v>2.0</v>
      </c>
      <c r="Q14" s="11">
        <v>2.0</v>
      </c>
      <c r="R14" s="11">
        <v>0.0</v>
      </c>
      <c r="S14" s="11">
        <v>0.0</v>
      </c>
      <c r="T14" s="11">
        <v>0.0</v>
      </c>
      <c r="U14" s="11"/>
      <c r="V14" s="25">
        <v>222.0</v>
      </c>
      <c r="W14" s="20"/>
      <c r="X14" s="21"/>
      <c r="Y14" s="16"/>
      <c r="Z14" s="17">
        <v>393.0</v>
      </c>
      <c r="AA14" s="17">
        <v>305.0</v>
      </c>
    </row>
    <row r="15">
      <c r="A15" s="8" t="s">
        <v>40</v>
      </c>
      <c r="B15" s="9">
        <v>1.0</v>
      </c>
      <c r="C15" s="10">
        <v>781.0</v>
      </c>
      <c r="D15" s="11">
        <v>156.0</v>
      </c>
      <c r="E15" s="11">
        <v>252.0</v>
      </c>
      <c r="F15" s="11">
        <v>26.0</v>
      </c>
      <c r="G15" s="11">
        <v>7.0</v>
      </c>
      <c r="H15" s="11">
        <v>0.0</v>
      </c>
      <c r="I15" s="11">
        <v>14.0</v>
      </c>
      <c r="J15" s="11">
        <v>39.0</v>
      </c>
      <c r="K15" s="11">
        <v>0.0</v>
      </c>
      <c r="L15" s="19">
        <v>1275.0</v>
      </c>
      <c r="M15" s="11">
        <v>446.0</v>
      </c>
      <c r="N15" s="11">
        <v>300.0</v>
      </c>
      <c r="O15" s="11">
        <v>65.0</v>
      </c>
      <c r="P15" s="11">
        <v>10.0</v>
      </c>
      <c r="Q15" s="11">
        <v>14.0</v>
      </c>
      <c r="R15" s="11">
        <v>60.0</v>
      </c>
      <c r="S15" s="11">
        <v>0.0</v>
      </c>
      <c r="T15" s="11">
        <v>1.0</v>
      </c>
      <c r="U15" s="11"/>
      <c r="V15" s="25">
        <v>896.0</v>
      </c>
      <c r="W15" s="14">
        <v>550.0</v>
      </c>
      <c r="X15" s="21"/>
      <c r="Y15" s="16"/>
      <c r="Z15" s="17">
        <v>2721.0</v>
      </c>
      <c r="AA15" s="17">
        <v>1719.0</v>
      </c>
    </row>
    <row r="16">
      <c r="A16" s="8" t="s">
        <v>41</v>
      </c>
      <c r="B16" s="9">
        <v>1.0</v>
      </c>
      <c r="C16" s="10">
        <v>790.0</v>
      </c>
      <c r="D16" s="11">
        <v>1183.0</v>
      </c>
      <c r="E16" s="11">
        <v>164.0</v>
      </c>
      <c r="F16" s="11">
        <v>43.0</v>
      </c>
      <c r="G16" s="11">
        <v>44.0</v>
      </c>
      <c r="H16" s="11">
        <v>0.0</v>
      </c>
      <c r="I16" s="11">
        <v>0.0</v>
      </c>
      <c r="J16" s="11">
        <v>364.0</v>
      </c>
      <c r="K16" s="11">
        <v>161.0</v>
      </c>
      <c r="L16" s="19">
        <v>2749.0</v>
      </c>
      <c r="M16" s="11">
        <v>250.0</v>
      </c>
      <c r="N16" s="11">
        <v>1417.0</v>
      </c>
      <c r="O16" s="11">
        <v>113.0</v>
      </c>
      <c r="P16" s="11">
        <v>16.0</v>
      </c>
      <c r="Q16" s="11">
        <v>13.0</v>
      </c>
      <c r="R16" s="11">
        <v>0.0</v>
      </c>
      <c r="S16" s="11">
        <v>0.0</v>
      </c>
      <c r="T16" s="11">
        <v>48.0</v>
      </c>
      <c r="U16" s="11"/>
      <c r="V16" s="25">
        <v>1857.0</v>
      </c>
      <c r="W16" s="26"/>
      <c r="X16" s="27"/>
      <c r="Y16" s="28"/>
      <c r="Z16" s="17">
        <v>4606.0</v>
      </c>
      <c r="AA16" s="17">
        <v>3860.0</v>
      </c>
    </row>
    <row r="17" ht="15.75" customHeight="1">
      <c r="A17" s="8" t="s">
        <v>42</v>
      </c>
      <c r="B17" s="9">
        <v>1.0</v>
      </c>
      <c r="C17" s="10">
        <v>361.0</v>
      </c>
      <c r="D17" s="11">
        <v>80.0</v>
      </c>
      <c r="E17" s="11">
        <v>42.0</v>
      </c>
      <c r="F17" s="11">
        <v>5.0</v>
      </c>
      <c r="G17" s="11">
        <v>16.0</v>
      </c>
      <c r="H17" s="11">
        <v>0.0</v>
      </c>
      <c r="I17" s="11">
        <v>281.0</v>
      </c>
      <c r="J17" s="11">
        <v>4.0</v>
      </c>
      <c r="K17" s="11">
        <v>0.0</v>
      </c>
      <c r="L17" s="19">
        <v>789.0</v>
      </c>
      <c r="M17" s="11">
        <v>414.0</v>
      </c>
      <c r="N17" s="11">
        <v>805.0</v>
      </c>
      <c r="O17" s="11">
        <v>47.0</v>
      </c>
      <c r="P17" s="11">
        <v>7.0</v>
      </c>
      <c r="Q17" s="11">
        <v>23.0</v>
      </c>
      <c r="R17" s="11">
        <v>0.0</v>
      </c>
      <c r="S17" s="11">
        <v>0.0</v>
      </c>
      <c r="T17" s="11">
        <v>4.0</v>
      </c>
      <c r="U17" s="11"/>
      <c r="V17" s="25">
        <v>1300.0</v>
      </c>
      <c r="W17" s="14">
        <v>181.0</v>
      </c>
      <c r="X17" s="21"/>
      <c r="Y17" s="16"/>
      <c r="Z17" s="17">
        <v>2270.0</v>
      </c>
      <c r="AA17" s="17">
        <v>1672.0</v>
      </c>
    </row>
    <row r="18" ht="15.75" customHeight="1">
      <c r="A18" s="29" t="s">
        <v>43</v>
      </c>
      <c r="B18" s="9">
        <v>1.0</v>
      </c>
      <c r="C18" s="30">
        <v>0.0</v>
      </c>
      <c r="D18" s="31">
        <v>0.0</v>
      </c>
      <c r="E18" s="31">
        <v>685.0</v>
      </c>
      <c r="F18" s="31">
        <v>0.0</v>
      </c>
      <c r="G18" s="31">
        <v>0.0</v>
      </c>
      <c r="H18" s="31">
        <v>0.0</v>
      </c>
      <c r="I18" s="31">
        <v>0.0</v>
      </c>
      <c r="J18" s="31">
        <v>3122.0</v>
      </c>
      <c r="K18" s="31">
        <v>0.0</v>
      </c>
      <c r="L18" s="32">
        <v>3807.0</v>
      </c>
      <c r="M18" s="31">
        <v>0.0</v>
      </c>
      <c r="N18" s="31">
        <v>0.0</v>
      </c>
      <c r="O18" s="31">
        <v>0.0</v>
      </c>
      <c r="P18" s="31">
        <v>0.0</v>
      </c>
      <c r="Q18" s="31">
        <v>0.0</v>
      </c>
      <c r="R18" s="31">
        <v>0.0</v>
      </c>
      <c r="S18" s="31">
        <v>0.0</v>
      </c>
      <c r="T18" s="31">
        <v>0.0</v>
      </c>
      <c r="U18" s="31"/>
      <c r="V18" s="25">
        <v>0.0</v>
      </c>
      <c r="W18" s="33"/>
      <c r="X18" s="34"/>
      <c r="Y18" s="35"/>
      <c r="Z18" s="36">
        <v>3807.0</v>
      </c>
      <c r="AA18" s="36">
        <v>0.0</v>
      </c>
    </row>
    <row r="19" ht="15.75" customHeight="1">
      <c r="A19" s="37" t="s">
        <v>44</v>
      </c>
      <c r="B19" s="9">
        <v>2.0</v>
      </c>
      <c r="C19" s="38">
        <v>1003.0</v>
      </c>
      <c r="D19" s="39">
        <v>1642.0</v>
      </c>
      <c r="E19" s="39">
        <v>164.0</v>
      </c>
      <c r="F19" s="39">
        <v>47.0</v>
      </c>
      <c r="G19" s="39">
        <v>41.0</v>
      </c>
      <c r="H19" s="39">
        <v>397.0</v>
      </c>
      <c r="I19" s="39">
        <v>0.0</v>
      </c>
      <c r="J19" s="39">
        <v>35.0</v>
      </c>
      <c r="K19" s="39">
        <v>80.0</v>
      </c>
      <c r="L19" s="12">
        <v>3409.0</v>
      </c>
      <c r="M19" s="39">
        <v>10.0</v>
      </c>
      <c r="N19" s="39">
        <v>9.0</v>
      </c>
      <c r="O19" s="39">
        <v>4.0</v>
      </c>
      <c r="P19" s="39">
        <v>0.0</v>
      </c>
      <c r="Q19" s="39">
        <v>0.0</v>
      </c>
      <c r="R19" s="39">
        <v>4.0</v>
      </c>
      <c r="S19" s="39">
        <v>0.0</v>
      </c>
      <c r="T19" s="39">
        <v>0.0</v>
      </c>
      <c r="U19" s="39"/>
      <c r="V19" s="12">
        <v>27.0</v>
      </c>
      <c r="W19" s="20"/>
      <c r="X19" s="21"/>
      <c r="Y19" s="16"/>
      <c r="Z19" s="17">
        <v>3436.0</v>
      </c>
      <c r="AA19" s="17">
        <v>2791.0</v>
      </c>
    </row>
    <row r="20" ht="15.75" customHeight="1">
      <c r="A20" s="37" t="s">
        <v>45</v>
      </c>
      <c r="B20" s="40">
        <v>2.0</v>
      </c>
      <c r="C20" s="10">
        <v>1115.0</v>
      </c>
      <c r="D20" s="11">
        <v>804.0</v>
      </c>
      <c r="E20" s="11">
        <v>105.0</v>
      </c>
      <c r="F20" s="11">
        <v>59.0</v>
      </c>
      <c r="G20" s="11">
        <v>37.0</v>
      </c>
      <c r="H20" s="11">
        <v>0.0</v>
      </c>
      <c r="I20" s="11">
        <v>0.0</v>
      </c>
      <c r="J20" s="11">
        <v>28.0</v>
      </c>
      <c r="K20" s="11">
        <v>0.0</v>
      </c>
      <c r="L20" s="19">
        <v>2148.0</v>
      </c>
      <c r="M20" s="11">
        <v>323.0</v>
      </c>
      <c r="N20" s="11">
        <v>904.0</v>
      </c>
      <c r="O20" s="11">
        <v>77.0</v>
      </c>
      <c r="P20" s="11">
        <v>24.0</v>
      </c>
      <c r="Q20" s="11">
        <v>27.0</v>
      </c>
      <c r="R20" s="11">
        <v>45.0</v>
      </c>
      <c r="S20" s="11">
        <v>0.0</v>
      </c>
      <c r="T20" s="11">
        <v>3.0</v>
      </c>
      <c r="U20" s="11"/>
      <c r="V20" s="19">
        <v>1403.0</v>
      </c>
      <c r="W20" s="14">
        <v>201.0</v>
      </c>
      <c r="X20" s="21"/>
      <c r="Y20" s="16"/>
      <c r="Z20" s="17">
        <v>3752.0</v>
      </c>
      <c r="AA20" s="17">
        <v>3229.0</v>
      </c>
    </row>
    <row r="21" ht="15.75" customHeight="1">
      <c r="A21" s="37" t="s">
        <v>46</v>
      </c>
      <c r="B21" s="9">
        <v>2.0</v>
      </c>
      <c r="C21" s="10">
        <v>1146.0</v>
      </c>
      <c r="D21" s="11">
        <v>1771.0</v>
      </c>
      <c r="E21" s="11">
        <v>155.0</v>
      </c>
      <c r="F21" s="11">
        <v>61.0</v>
      </c>
      <c r="G21" s="11">
        <v>27.0</v>
      </c>
      <c r="H21" s="11">
        <v>0.0</v>
      </c>
      <c r="I21" s="11">
        <v>7.0</v>
      </c>
      <c r="J21" s="11">
        <v>36.0</v>
      </c>
      <c r="K21" s="11">
        <v>0.0</v>
      </c>
      <c r="L21" s="19">
        <v>3203.0</v>
      </c>
      <c r="M21" s="11">
        <v>0.0</v>
      </c>
      <c r="N21" s="11">
        <v>0.0</v>
      </c>
      <c r="O21" s="11">
        <v>0.0</v>
      </c>
      <c r="P21" s="11">
        <v>0.0</v>
      </c>
      <c r="Q21" s="11">
        <v>0.0</v>
      </c>
      <c r="R21" s="11">
        <v>0.0</v>
      </c>
      <c r="S21" s="11">
        <v>0.0</v>
      </c>
      <c r="T21" s="11">
        <v>0.0</v>
      </c>
      <c r="U21" s="11"/>
      <c r="V21" s="19">
        <v>0.0</v>
      </c>
      <c r="W21" s="20"/>
      <c r="X21" s="21"/>
      <c r="Y21" s="16"/>
      <c r="Z21" s="17">
        <v>3203.0</v>
      </c>
      <c r="AA21" s="17">
        <v>2978.0</v>
      </c>
    </row>
    <row r="22" ht="15.75" customHeight="1">
      <c r="A22" s="37" t="s">
        <v>47</v>
      </c>
      <c r="B22" s="9">
        <v>2.0</v>
      </c>
      <c r="C22" s="10">
        <v>1119.0</v>
      </c>
      <c r="D22" s="11">
        <v>810.0</v>
      </c>
      <c r="E22" s="11">
        <v>194.0</v>
      </c>
      <c r="F22" s="11">
        <v>24.0</v>
      </c>
      <c r="G22" s="11">
        <v>55.0</v>
      </c>
      <c r="H22" s="11">
        <v>4.0</v>
      </c>
      <c r="I22" s="11">
        <v>0.0</v>
      </c>
      <c r="J22" s="11">
        <v>40.0</v>
      </c>
      <c r="K22" s="11">
        <v>0.0</v>
      </c>
      <c r="L22" s="19">
        <v>2246.0</v>
      </c>
      <c r="M22" s="11">
        <v>212.0</v>
      </c>
      <c r="N22" s="11">
        <v>2269.0</v>
      </c>
      <c r="O22" s="11">
        <v>7.0</v>
      </c>
      <c r="P22" s="11">
        <v>9.0</v>
      </c>
      <c r="Q22" s="11">
        <v>160.0</v>
      </c>
      <c r="R22" s="11">
        <v>0.0</v>
      </c>
      <c r="S22" s="11">
        <v>0.0</v>
      </c>
      <c r="T22" s="11">
        <v>0.0</v>
      </c>
      <c r="U22" s="11"/>
      <c r="V22" s="19">
        <v>2657.0</v>
      </c>
      <c r="W22" s="14">
        <v>0.0</v>
      </c>
      <c r="X22" s="21"/>
      <c r="Y22" s="16"/>
      <c r="Z22" s="17">
        <v>4903.0</v>
      </c>
      <c r="AA22" s="17">
        <v>4443.0</v>
      </c>
    </row>
    <row r="23" ht="15.75" customHeight="1">
      <c r="A23" s="37" t="s">
        <v>48</v>
      </c>
      <c r="B23" s="9">
        <v>2.0</v>
      </c>
      <c r="C23" s="10">
        <v>560.0</v>
      </c>
      <c r="D23" s="11">
        <v>202.0</v>
      </c>
      <c r="E23" s="11">
        <v>131.0</v>
      </c>
      <c r="F23" s="11">
        <v>25.0</v>
      </c>
      <c r="G23" s="11">
        <v>53.0</v>
      </c>
      <c r="H23" s="11">
        <v>0.0</v>
      </c>
      <c r="I23" s="11">
        <v>0.0</v>
      </c>
      <c r="J23" s="11">
        <v>36.0</v>
      </c>
      <c r="K23" s="11">
        <v>0.0</v>
      </c>
      <c r="L23" s="19">
        <v>1007.0</v>
      </c>
      <c r="M23" s="11">
        <v>176.0</v>
      </c>
      <c r="N23" s="11">
        <v>747.0</v>
      </c>
      <c r="O23" s="11">
        <v>146.0</v>
      </c>
      <c r="P23" s="11">
        <v>31.0</v>
      </c>
      <c r="Q23" s="11">
        <v>28.0</v>
      </c>
      <c r="R23" s="11">
        <v>70.0</v>
      </c>
      <c r="S23" s="11">
        <v>0.0</v>
      </c>
      <c r="T23" s="11">
        <v>124.0</v>
      </c>
      <c r="U23" s="11"/>
      <c r="V23" s="19">
        <v>1322.0</v>
      </c>
      <c r="W23" s="14">
        <v>183.0</v>
      </c>
      <c r="X23" s="21"/>
      <c r="Y23" s="16"/>
      <c r="Z23" s="17">
        <v>2512.0</v>
      </c>
      <c r="AA23" s="17">
        <v>1741.0</v>
      </c>
    </row>
    <row r="24" ht="15.75" customHeight="1">
      <c r="A24" s="37" t="s">
        <v>49</v>
      </c>
      <c r="B24" s="40">
        <v>2.0</v>
      </c>
      <c r="C24" s="10">
        <v>744.0</v>
      </c>
      <c r="D24" s="11">
        <v>1521.0</v>
      </c>
      <c r="E24" s="11">
        <v>39.0</v>
      </c>
      <c r="F24" s="11">
        <v>26.0</v>
      </c>
      <c r="G24" s="11">
        <v>87.0</v>
      </c>
      <c r="H24" s="11">
        <v>0.0</v>
      </c>
      <c r="I24" s="11">
        <v>9.0</v>
      </c>
      <c r="J24" s="11">
        <v>61.0</v>
      </c>
      <c r="K24" s="11">
        <v>0.0</v>
      </c>
      <c r="L24" s="19">
        <v>2487.0</v>
      </c>
      <c r="M24" s="11">
        <v>0.0</v>
      </c>
      <c r="N24" s="11">
        <v>0.0</v>
      </c>
      <c r="O24" s="11">
        <v>0.0</v>
      </c>
      <c r="P24" s="11">
        <v>0.0</v>
      </c>
      <c r="Q24" s="11">
        <v>0.0</v>
      </c>
      <c r="R24" s="11">
        <v>0.0</v>
      </c>
      <c r="S24" s="11">
        <v>0.0</v>
      </c>
      <c r="T24" s="11">
        <v>0.0</v>
      </c>
      <c r="U24" s="11"/>
      <c r="V24" s="19">
        <v>0.0</v>
      </c>
      <c r="W24" s="14">
        <v>258.0</v>
      </c>
      <c r="X24" s="21"/>
      <c r="Y24" s="16"/>
      <c r="Z24" s="17">
        <v>2745.0</v>
      </c>
      <c r="AA24" s="17">
        <v>2291.0</v>
      </c>
    </row>
    <row r="25" ht="15.75" customHeight="1">
      <c r="A25" s="37" t="s">
        <v>50</v>
      </c>
      <c r="B25" s="9">
        <v>2.0</v>
      </c>
      <c r="C25" s="10">
        <v>4964.0</v>
      </c>
      <c r="D25" s="11">
        <v>1770.0</v>
      </c>
      <c r="E25" s="11">
        <v>2827.0</v>
      </c>
      <c r="F25" s="11">
        <v>42.0</v>
      </c>
      <c r="G25" s="11">
        <v>132.0</v>
      </c>
      <c r="H25" s="11">
        <v>7.0</v>
      </c>
      <c r="I25" s="11">
        <v>31.0</v>
      </c>
      <c r="J25" s="11">
        <v>76.0</v>
      </c>
      <c r="K25" s="11">
        <v>0.0</v>
      </c>
      <c r="L25" s="19">
        <v>9849.0</v>
      </c>
      <c r="M25" s="11">
        <v>360.0</v>
      </c>
      <c r="N25" s="11">
        <v>821.0</v>
      </c>
      <c r="O25" s="11">
        <v>66.0</v>
      </c>
      <c r="P25" s="11">
        <v>16.0</v>
      </c>
      <c r="Q25" s="11">
        <v>64.0</v>
      </c>
      <c r="R25" s="11">
        <v>0.0</v>
      </c>
      <c r="S25" s="11">
        <v>0.0</v>
      </c>
      <c r="T25" s="11">
        <v>0.0</v>
      </c>
      <c r="U25" s="11"/>
      <c r="V25" s="19">
        <v>1327.0</v>
      </c>
      <c r="W25" s="14">
        <v>213.0</v>
      </c>
      <c r="X25" s="21"/>
      <c r="Y25" s="16"/>
      <c r="Z25" s="17">
        <v>11389.0</v>
      </c>
      <c r="AA25" s="17">
        <v>7973.0</v>
      </c>
    </row>
    <row r="26" ht="15.75" customHeight="1">
      <c r="A26" s="37" t="s">
        <v>51</v>
      </c>
      <c r="B26" s="9">
        <v>2.0</v>
      </c>
      <c r="C26" s="10">
        <v>1054.0</v>
      </c>
      <c r="D26" s="11">
        <v>963.0</v>
      </c>
      <c r="E26" s="11">
        <v>1155.0</v>
      </c>
      <c r="F26" s="11">
        <v>60.0</v>
      </c>
      <c r="G26" s="11">
        <v>67.0</v>
      </c>
      <c r="H26" s="11">
        <v>0.0</v>
      </c>
      <c r="I26" s="11">
        <v>0.0</v>
      </c>
      <c r="J26" s="11">
        <v>702.0</v>
      </c>
      <c r="K26" s="11">
        <v>0.0</v>
      </c>
      <c r="L26" s="19">
        <v>4001.0</v>
      </c>
      <c r="M26" s="11">
        <v>283.0</v>
      </c>
      <c r="N26" s="11">
        <v>2277.0</v>
      </c>
      <c r="O26" s="11">
        <v>232.0</v>
      </c>
      <c r="P26" s="11">
        <v>28.0</v>
      </c>
      <c r="Q26" s="11">
        <v>25.0</v>
      </c>
      <c r="R26" s="11">
        <v>9.0</v>
      </c>
      <c r="S26" s="11">
        <v>0.0</v>
      </c>
      <c r="T26" s="11">
        <v>4.0</v>
      </c>
      <c r="U26" s="11"/>
      <c r="V26" s="19">
        <v>2858.0</v>
      </c>
      <c r="W26" s="14">
        <v>163.0</v>
      </c>
      <c r="X26" s="21"/>
      <c r="Y26" s="16"/>
      <c r="Z26" s="17">
        <v>7022.0</v>
      </c>
      <c r="AA26" s="17">
        <v>4665.0</v>
      </c>
    </row>
    <row r="27" ht="15.75" customHeight="1">
      <c r="A27" s="37" t="s">
        <v>52</v>
      </c>
      <c r="B27" s="9">
        <v>2.0</v>
      </c>
      <c r="C27" s="10">
        <v>543.0</v>
      </c>
      <c r="D27" s="11">
        <v>904.0</v>
      </c>
      <c r="E27" s="11">
        <v>287.0</v>
      </c>
      <c r="F27" s="11">
        <v>30.0</v>
      </c>
      <c r="G27" s="11">
        <v>42.0</v>
      </c>
      <c r="H27" s="11">
        <v>0.0</v>
      </c>
      <c r="I27" s="11">
        <v>0.0</v>
      </c>
      <c r="J27" s="11">
        <v>115.0</v>
      </c>
      <c r="K27" s="11">
        <v>97.0</v>
      </c>
      <c r="L27" s="19">
        <v>2018.0</v>
      </c>
      <c r="M27" s="11">
        <v>145.0</v>
      </c>
      <c r="N27" s="11">
        <v>505.0</v>
      </c>
      <c r="O27" s="11">
        <v>90.0</v>
      </c>
      <c r="P27" s="11">
        <v>3.0</v>
      </c>
      <c r="Q27" s="11">
        <v>5.0</v>
      </c>
      <c r="R27" s="11">
        <v>14.0</v>
      </c>
      <c r="S27" s="11">
        <v>0.0</v>
      </c>
      <c r="T27" s="11">
        <v>0.0</v>
      </c>
      <c r="U27" s="11"/>
      <c r="V27" s="19">
        <v>762.0</v>
      </c>
      <c r="W27" s="14">
        <v>515.0</v>
      </c>
      <c r="X27" s="21"/>
      <c r="Y27" s="16"/>
      <c r="Z27" s="17">
        <v>3295.0</v>
      </c>
      <c r="AA27" s="17">
        <v>2227.0</v>
      </c>
    </row>
    <row r="28" ht="15.75" customHeight="1">
      <c r="A28" s="41" t="s">
        <v>53</v>
      </c>
      <c r="B28" s="40">
        <v>2.0</v>
      </c>
      <c r="C28" s="10">
        <v>0.0</v>
      </c>
      <c r="D28" s="11">
        <v>0.0</v>
      </c>
      <c r="E28" s="11">
        <v>154.0</v>
      </c>
      <c r="F28" s="11">
        <v>0.0</v>
      </c>
      <c r="G28" s="11">
        <v>0.0</v>
      </c>
      <c r="H28" s="11">
        <v>0.0</v>
      </c>
      <c r="I28" s="11">
        <v>0.0</v>
      </c>
      <c r="J28" s="11">
        <v>881.0</v>
      </c>
      <c r="K28" s="11">
        <v>0.0</v>
      </c>
      <c r="L28" s="42">
        <v>1035.0</v>
      </c>
      <c r="M28" s="43"/>
      <c r="N28" s="18"/>
      <c r="O28" s="18"/>
      <c r="P28" s="18"/>
      <c r="Q28" s="18"/>
      <c r="R28" s="18"/>
      <c r="S28" s="18"/>
      <c r="T28" s="18"/>
      <c r="U28" s="18"/>
      <c r="V28" s="19">
        <v>0.0</v>
      </c>
      <c r="W28" s="26"/>
      <c r="X28" s="27"/>
      <c r="Y28" s="28"/>
      <c r="Z28" s="17">
        <v>1035.0</v>
      </c>
      <c r="AA28" s="17">
        <v>0.0</v>
      </c>
    </row>
    <row r="29" ht="15.75" customHeight="1">
      <c r="A29" s="37" t="s">
        <v>54</v>
      </c>
      <c r="B29" s="9">
        <v>2.0</v>
      </c>
      <c r="C29" s="10"/>
      <c r="D29" s="11"/>
      <c r="E29" s="11"/>
      <c r="F29" s="11"/>
      <c r="G29" s="11"/>
      <c r="H29" s="11"/>
      <c r="I29" s="11"/>
      <c r="J29" s="11"/>
      <c r="K29" s="11"/>
      <c r="L29" s="19">
        <v>0.0</v>
      </c>
      <c r="M29" s="11"/>
      <c r="N29" s="11"/>
      <c r="O29" s="11"/>
      <c r="P29" s="11"/>
      <c r="Q29" s="11"/>
      <c r="R29" s="11"/>
      <c r="S29" s="11"/>
      <c r="T29" s="11"/>
      <c r="U29" s="11"/>
      <c r="V29" s="19">
        <v>0.0</v>
      </c>
      <c r="W29" s="44">
        <v>0.0</v>
      </c>
      <c r="X29" s="27"/>
      <c r="Y29" s="28"/>
      <c r="Z29" s="17">
        <v>0.0</v>
      </c>
      <c r="AA29" s="45">
        <v>0.0</v>
      </c>
    </row>
    <row r="30" ht="15.75" customHeight="1">
      <c r="A30" s="37" t="s">
        <v>55</v>
      </c>
      <c r="B30" s="9">
        <v>2.0</v>
      </c>
      <c r="C30" s="10">
        <v>753.0</v>
      </c>
      <c r="D30" s="11">
        <v>631.0</v>
      </c>
      <c r="E30" s="11">
        <v>332.0</v>
      </c>
      <c r="F30" s="11">
        <v>22.0</v>
      </c>
      <c r="G30" s="11">
        <v>17.0</v>
      </c>
      <c r="H30" s="11">
        <v>0.0</v>
      </c>
      <c r="I30" s="11">
        <v>28.0</v>
      </c>
      <c r="J30" s="11">
        <v>96.0</v>
      </c>
      <c r="K30" s="11">
        <v>0.0</v>
      </c>
      <c r="L30" s="19">
        <v>1879.0</v>
      </c>
      <c r="M30" s="11">
        <v>436.0</v>
      </c>
      <c r="N30" s="11">
        <v>638.0</v>
      </c>
      <c r="O30" s="11">
        <v>274.0</v>
      </c>
      <c r="P30" s="11">
        <v>23.0</v>
      </c>
      <c r="Q30" s="11">
        <v>46.0</v>
      </c>
      <c r="R30" s="11">
        <v>154.0</v>
      </c>
      <c r="S30" s="11">
        <v>0.0</v>
      </c>
      <c r="T30" s="11">
        <v>4.0</v>
      </c>
      <c r="U30" s="11"/>
      <c r="V30" s="19">
        <v>1575.0</v>
      </c>
      <c r="W30" s="14">
        <v>1957.0</v>
      </c>
      <c r="X30" s="21"/>
      <c r="Y30" s="16"/>
      <c r="Z30" s="17">
        <v>5411.0</v>
      </c>
      <c r="AA30" s="17">
        <v>2503.0</v>
      </c>
    </row>
    <row r="31" ht="15.75" customHeight="1">
      <c r="A31" s="37" t="s">
        <v>56</v>
      </c>
      <c r="B31" s="9">
        <v>2.0</v>
      </c>
      <c r="C31" s="30">
        <v>466.0</v>
      </c>
      <c r="D31" s="31">
        <v>342.0</v>
      </c>
      <c r="E31" s="31">
        <v>163.0</v>
      </c>
      <c r="F31" s="31">
        <v>18.0</v>
      </c>
      <c r="G31" s="31">
        <v>14.0</v>
      </c>
      <c r="H31" s="31">
        <v>0.0</v>
      </c>
      <c r="I31" s="31">
        <v>0.0</v>
      </c>
      <c r="J31" s="31">
        <v>63.0</v>
      </c>
      <c r="K31" s="31">
        <v>0.0</v>
      </c>
      <c r="L31" s="25">
        <v>1066.0</v>
      </c>
      <c r="M31" s="31">
        <v>0.0</v>
      </c>
      <c r="N31" s="31">
        <v>0.0</v>
      </c>
      <c r="O31" s="31">
        <v>22.0</v>
      </c>
      <c r="P31" s="31">
        <v>0.0</v>
      </c>
      <c r="Q31" s="31">
        <v>0.0</v>
      </c>
      <c r="R31" s="31">
        <v>0.0</v>
      </c>
      <c r="S31" s="31">
        <v>0.0</v>
      </c>
      <c r="T31" s="31">
        <v>62.0</v>
      </c>
      <c r="U31" s="31"/>
      <c r="V31" s="25">
        <v>84.0</v>
      </c>
      <c r="W31" s="26"/>
      <c r="X31" s="27"/>
      <c r="Y31" s="28"/>
      <c r="Z31" s="17">
        <v>1150.0</v>
      </c>
      <c r="AA31" s="45">
        <v>826.0</v>
      </c>
    </row>
    <row r="32" ht="15.75" customHeight="1">
      <c r="A32" s="37" t="s">
        <v>57</v>
      </c>
      <c r="B32" s="9">
        <v>3.0</v>
      </c>
      <c r="C32" s="38">
        <v>763.0</v>
      </c>
      <c r="D32" s="39">
        <v>1443.0</v>
      </c>
      <c r="E32" s="39">
        <v>333.0</v>
      </c>
      <c r="F32" s="39">
        <v>27.0</v>
      </c>
      <c r="G32" s="39">
        <v>51.0</v>
      </c>
      <c r="H32" s="39">
        <v>0.0</v>
      </c>
      <c r="I32" s="39">
        <v>60.0</v>
      </c>
      <c r="J32" s="39">
        <v>98.0</v>
      </c>
      <c r="K32" s="39">
        <v>114.0</v>
      </c>
      <c r="L32" s="12">
        <v>2889.0</v>
      </c>
      <c r="M32" s="39">
        <v>570.0</v>
      </c>
      <c r="N32" s="39">
        <v>1270.0</v>
      </c>
      <c r="O32" s="39">
        <v>487.0</v>
      </c>
      <c r="P32" s="39">
        <v>28.0</v>
      </c>
      <c r="Q32" s="39">
        <v>96.0</v>
      </c>
      <c r="R32" s="39">
        <v>12.0</v>
      </c>
      <c r="S32" s="39">
        <v>0.0</v>
      </c>
      <c r="T32" s="39">
        <v>26.0</v>
      </c>
      <c r="U32" s="39">
        <v>10.0</v>
      </c>
      <c r="V32" s="12">
        <v>2499.0</v>
      </c>
      <c r="W32" s="46">
        <v>855.0</v>
      </c>
      <c r="X32" s="47">
        <v>0.0</v>
      </c>
      <c r="Y32" s="48">
        <v>0.0</v>
      </c>
      <c r="Z32" s="17">
        <v>6243.0</v>
      </c>
      <c r="AA32" s="17">
        <v>4225.0</v>
      </c>
    </row>
    <row r="33" ht="15.75" customHeight="1">
      <c r="A33" s="37" t="s">
        <v>58</v>
      </c>
      <c r="B33" s="9">
        <v>3.0</v>
      </c>
      <c r="C33" s="10">
        <v>619.0</v>
      </c>
      <c r="D33" s="11">
        <v>915.0</v>
      </c>
      <c r="E33" s="11">
        <v>330.0</v>
      </c>
      <c r="F33" s="11">
        <v>37.0</v>
      </c>
      <c r="G33" s="11">
        <v>78.0</v>
      </c>
      <c r="H33" s="11">
        <v>0.0</v>
      </c>
      <c r="I33" s="11">
        <v>0.0</v>
      </c>
      <c r="J33" s="11">
        <v>120.0</v>
      </c>
      <c r="K33" s="11">
        <v>0.0</v>
      </c>
      <c r="L33" s="19">
        <v>2099.0</v>
      </c>
      <c r="M33" s="11">
        <v>174.0</v>
      </c>
      <c r="N33" s="11">
        <v>1210.0</v>
      </c>
      <c r="O33" s="11">
        <v>127.0</v>
      </c>
      <c r="P33" s="11">
        <v>16.0</v>
      </c>
      <c r="Q33" s="11">
        <v>42.0</v>
      </c>
      <c r="R33" s="11">
        <v>0.0</v>
      </c>
      <c r="S33" s="11">
        <v>0.0</v>
      </c>
      <c r="T33" s="11">
        <v>104.0</v>
      </c>
      <c r="U33" s="11">
        <v>0.0</v>
      </c>
      <c r="V33" s="19">
        <v>1673.0</v>
      </c>
      <c r="W33" s="14">
        <v>282.0</v>
      </c>
      <c r="X33" s="21"/>
      <c r="Y33" s="16"/>
      <c r="Z33" s="17">
        <v>4054.0</v>
      </c>
      <c r="AA33" s="17">
        <v>2971.0</v>
      </c>
    </row>
    <row r="34" ht="15.75" customHeight="1">
      <c r="A34" s="37" t="s">
        <v>59</v>
      </c>
      <c r="B34" s="9">
        <v>3.0</v>
      </c>
      <c r="C34" s="10">
        <v>312.0</v>
      </c>
      <c r="D34" s="11">
        <v>572.0</v>
      </c>
      <c r="E34" s="11">
        <v>160.0</v>
      </c>
      <c r="F34" s="11">
        <v>9.0</v>
      </c>
      <c r="G34" s="11">
        <v>46.0</v>
      </c>
      <c r="H34" s="11">
        <v>0.0</v>
      </c>
      <c r="I34" s="11">
        <v>0.0</v>
      </c>
      <c r="J34" s="11">
        <v>94.0</v>
      </c>
      <c r="K34" s="11">
        <v>17.0</v>
      </c>
      <c r="L34" s="19">
        <v>1210.0</v>
      </c>
      <c r="M34" s="11">
        <v>272.0</v>
      </c>
      <c r="N34" s="11">
        <v>557.0</v>
      </c>
      <c r="O34" s="11">
        <v>186.0</v>
      </c>
      <c r="P34" s="11">
        <v>2.0</v>
      </c>
      <c r="Q34" s="11">
        <v>16.0</v>
      </c>
      <c r="R34" s="11">
        <v>0.0</v>
      </c>
      <c r="S34" s="11">
        <v>0.0</v>
      </c>
      <c r="T34" s="11">
        <v>2.0</v>
      </c>
      <c r="U34" s="11">
        <v>0.0</v>
      </c>
      <c r="V34" s="19">
        <v>1035.0</v>
      </c>
      <c r="W34" s="14">
        <v>343.0</v>
      </c>
      <c r="X34" s="21"/>
      <c r="Y34" s="16"/>
      <c r="Z34" s="17">
        <v>2588.0</v>
      </c>
      <c r="AA34" s="17">
        <v>1741.0</v>
      </c>
    </row>
    <row r="35" ht="15.75" customHeight="1">
      <c r="A35" s="37" t="s">
        <v>60</v>
      </c>
      <c r="B35" s="9">
        <v>3.0</v>
      </c>
      <c r="C35" s="10">
        <v>1294.0</v>
      </c>
      <c r="D35" s="11">
        <v>565.0</v>
      </c>
      <c r="E35" s="11">
        <v>267.0</v>
      </c>
      <c r="F35" s="11">
        <v>34.0</v>
      </c>
      <c r="G35" s="11">
        <v>62.0</v>
      </c>
      <c r="H35" s="11">
        <v>0.0</v>
      </c>
      <c r="I35" s="11">
        <v>0.0</v>
      </c>
      <c r="J35" s="11">
        <v>52.0</v>
      </c>
      <c r="K35" s="11">
        <v>0.0</v>
      </c>
      <c r="L35" s="19">
        <v>2274.0</v>
      </c>
      <c r="M35" s="11">
        <v>601.0</v>
      </c>
      <c r="N35" s="11">
        <v>232.0</v>
      </c>
      <c r="O35" s="11">
        <v>252.0</v>
      </c>
      <c r="P35" s="11">
        <v>2.0</v>
      </c>
      <c r="Q35" s="11">
        <v>6.0</v>
      </c>
      <c r="R35" s="11">
        <v>410.0</v>
      </c>
      <c r="S35" s="11">
        <v>0.0</v>
      </c>
      <c r="T35" s="11">
        <v>1.0</v>
      </c>
      <c r="U35" s="11">
        <v>0.0</v>
      </c>
      <c r="V35" s="19">
        <v>1504.0</v>
      </c>
      <c r="W35" s="14">
        <v>930.0</v>
      </c>
      <c r="X35" s="21"/>
      <c r="Y35" s="16"/>
      <c r="Z35" s="17">
        <v>4708.0</v>
      </c>
      <c r="AA35" s="17">
        <v>2728.0</v>
      </c>
    </row>
    <row r="36" ht="15.75" customHeight="1">
      <c r="A36" s="37" t="s">
        <v>61</v>
      </c>
      <c r="B36" s="9">
        <v>3.0</v>
      </c>
      <c r="C36" s="10">
        <v>10809.0</v>
      </c>
      <c r="D36" s="11">
        <v>2400.0</v>
      </c>
      <c r="E36" s="11">
        <v>1945.0</v>
      </c>
      <c r="F36" s="11">
        <v>108.0</v>
      </c>
      <c r="G36" s="11">
        <v>114.0</v>
      </c>
      <c r="H36" s="11">
        <v>36.0</v>
      </c>
      <c r="I36" s="11">
        <v>39.0</v>
      </c>
      <c r="J36" s="11">
        <v>249.0</v>
      </c>
      <c r="K36" s="11">
        <v>0.0</v>
      </c>
      <c r="L36" s="19">
        <v>15700.0</v>
      </c>
      <c r="M36" s="11">
        <v>729.0</v>
      </c>
      <c r="N36" s="11">
        <v>391.0</v>
      </c>
      <c r="O36" s="11">
        <v>394.0</v>
      </c>
      <c r="P36" s="11">
        <v>0.0</v>
      </c>
      <c r="Q36" s="11">
        <v>10.0</v>
      </c>
      <c r="R36" s="11">
        <v>478.0</v>
      </c>
      <c r="S36" s="11">
        <v>0.0</v>
      </c>
      <c r="T36" s="11">
        <v>10.0</v>
      </c>
      <c r="U36" s="11">
        <v>0.0</v>
      </c>
      <c r="V36" s="19">
        <v>2012.0</v>
      </c>
      <c r="W36" s="14">
        <v>1401.0</v>
      </c>
      <c r="X36" s="21">
        <v>132.0</v>
      </c>
      <c r="Y36" s="16">
        <v>57.0</v>
      </c>
      <c r="Z36" s="17">
        <v>19302.0</v>
      </c>
      <c r="AA36" s="17">
        <v>14437.0</v>
      </c>
    </row>
    <row r="37" ht="15.75" customHeight="1">
      <c r="A37" s="37" t="s">
        <v>62</v>
      </c>
      <c r="B37" s="9">
        <v>3.0</v>
      </c>
      <c r="C37" s="10">
        <v>591.0</v>
      </c>
      <c r="D37" s="11">
        <v>526.0</v>
      </c>
      <c r="E37" s="11">
        <v>185.0</v>
      </c>
      <c r="F37" s="11">
        <v>19.0</v>
      </c>
      <c r="G37" s="11">
        <v>20.0</v>
      </c>
      <c r="H37" s="11">
        <v>1.0</v>
      </c>
      <c r="I37" s="11">
        <v>0.0</v>
      </c>
      <c r="J37" s="11">
        <v>92.0</v>
      </c>
      <c r="K37" s="11">
        <v>0.0</v>
      </c>
      <c r="L37" s="19">
        <v>1434.0</v>
      </c>
      <c r="M37" s="11">
        <v>716.0</v>
      </c>
      <c r="N37" s="11">
        <v>1444.0</v>
      </c>
      <c r="O37" s="11">
        <v>469.0</v>
      </c>
      <c r="P37" s="11">
        <v>26.0</v>
      </c>
      <c r="Q37" s="11">
        <v>75.0</v>
      </c>
      <c r="R37" s="11">
        <v>162.0</v>
      </c>
      <c r="S37" s="11">
        <v>0.0</v>
      </c>
      <c r="T37" s="11">
        <v>28.0</v>
      </c>
      <c r="U37" s="11">
        <v>0.0</v>
      </c>
      <c r="V37" s="19">
        <v>2920.0</v>
      </c>
      <c r="W37" s="14">
        <v>300.0</v>
      </c>
      <c r="X37" s="21"/>
      <c r="Y37" s="16"/>
      <c r="Z37" s="17">
        <v>4654.0</v>
      </c>
      <c r="AA37" s="17">
        <v>3322.0</v>
      </c>
    </row>
    <row r="38" ht="15.75" customHeight="1">
      <c r="A38" s="37" t="s">
        <v>63</v>
      </c>
      <c r="B38" s="9">
        <v>3.0</v>
      </c>
      <c r="C38" s="10">
        <v>2582.0</v>
      </c>
      <c r="D38" s="11">
        <v>2347.0</v>
      </c>
      <c r="E38" s="11">
        <v>977.0</v>
      </c>
      <c r="F38" s="11">
        <v>33.0</v>
      </c>
      <c r="G38" s="11">
        <v>252.0</v>
      </c>
      <c r="H38" s="11">
        <v>0.0</v>
      </c>
      <c r="I38" s="11">
        <v>0.0</v>
      </c>
      <c r="J38" s="11">
        <v>98.0</v>
      </c>
      <c r="K38" s="11">
        <v>38.0</v>
      </c>
      <c r="L38" s="19">
        <v>6327.0</v>
      </c>
      <c r="M38" s="11">
        <v>93.0</v>
      </c>
      <c r="N38" s="11">
        <v>64.0</v>
      </c>
      <c r="O38" s="11">
        <v>39.0</v>
      </c>
      <c r="P38" s="11">
        <v>0.0</v>
      </c>
      <c r="Q38" s="11">
        <v>6.0</v>
      </c>
      <c r="R38" s="11">
        <v>0.0</v>
      </c>
      <c r="S38" s="11">
        <v>0.0</v>
      </c>
      <c r="T38" s="11">
        <v>0.0</v>
      </c>
      <c r="U38" s="11">
        <v>2.0</v>
      </c>
      <c r="V38" s="19">
        <v>204.0</v>
      </c>
      <c r="W38" s="14">
        <v>650.0</v>
      </c>
      <c r="X38" s="21"/>
      <c r="Y38" s="16"/>
      <c r="Z38" s="17">
        <v>7181.0</v>
      </c>
      <c r="AA38" s="17">
        <v>5159.0</v>
      </c>
    </row>
    <row r="39" ht="15.75" customHeight="1">
      <c r="A39" s="37" t="s">
        <v>64</v>
      </c>
      <c r="B39" s="9">
        <v>3.0</v>
      </c>
      <c r="C39" s="10">
        <v>1345.0</v>
      </c>
      <c r="D39" s="11">
        <v>1819.0</v>
      </c>
      <c r="E39" s="11">
        <v>792.0</v>
      </c>
      <c r="F39" s="11">
        <v>53.0</v>
      </c>
      <c r="G39" s="11">
        <v>111.0</v>
      </c>
      <c r="H39" s="11">
        <v>0.0</v>
      </c>
      <c r="I39" s="11">
        <v>60.0</v>
      </c>
      <c r="J39" s="11">
        <v>183.0</v>
      </c>
      <c r="K39" s="11">
        <v>0.0</v>
      </c>
      <c r="L39" s="19">
        <v>4363.0</v>
      </c>
      <c r="M39" s="11">
        <v>344.0</v>
      </c>
      <c r="N39" s="11">
        <v>1223.0</v>
      </c>
      <c r="O39" s="11">
        <v>304.0</v>
      </c>
      <c r="P39" s="11">
        <v>35.0</v>
      </c>
      <c r="Q39" s="11">
        <v>29.0</v>
      </c>
      <c r="R39" s="11">
        <v>48.0</v>
      </c>
      <c r="S39" s="11">
        <v>0.0</v>
      </c>
      <c r="T39" s="11">
        <v>0.0</v>
      </c>
      <c r="U39" s="11">
        <v>0.0</v>
      </c>
      <c r="V39" s="19">
        <v>1983.0</v>
      </c>
      <c r="W39" s="14">
        <v>563.0</v>
      </c>
      <c r="X39" s="21"/>
      <c r="Y39" s="16"/>
      <c r="Z39" s="17">
        <v>6909.0</v>
      </c>
      <c r="AA39" s="17">
        <v>4819.0</v>
      </c>
    </row>
    <row r="40" ht="15.75" customHeight="1">
      <c r="A40" s="37" t="s">
        <v>65</v>
      </c>
      <c r="B40" s="9">
        <v>3.0</v>
      </c>
      <c r="C40" s="10">
        <v>298.0</v>
      </c>
      <c r="D40" s="11">
        <v>609.0</v>
      </c>
      <c r="E40" s="11">
        <v>79.0</v>
      </c>
      <c r="F40" s="11">
        <v>30.0</v>
      </c>
      <c r="G40" s="11">
        <v>25.0</v>
      </c>
      <c r="H40" s="11">
        <v>0.0</v>
      </c>
      <c r="I40" s="11">
        <v>8.0</v>
      </c>
      <c r="J40" s="11">
        <v>1346.0</v>
      </c>
      <c r="K40" s="11">
        <v>0.0</v>
      </c>
      <c r="L40" s="19">
        <v>2395.0</v>
      </c>
      <c r="M40" s="11">
        <v>144.0</v>
      </c>
      <c r="N40" s="11">
        <v>127.0</v>
      </c>
      <c r="O40" s="11">
        <v>47.0</v>
      </c>
      <c r="P40" s="11">
        <v>1.0</v>
      </c>
      <c r="Q40" s="11">
        <v>1.0</v>
      </c>
      <c r="R40" s="11">
        <v>66.0</v>
      </c>
      <c r="S40" s="11">
        <v>0.0</v>
      </c>
      <c r="T40" s="11">
        <v>0.0</v>
      </c>
      <c r="U40" s="11">
        <v>0.0</v>
      </c>
      <c r="V40" s="19">
        <v>386.0</v>
      </c>
      <c r="W40" s="14">
        <v>43.0</v>
      </c>
      <c r="X40" s="21">
        <v>53.0</v>
      </c>
      <c r="Y40" s="16">
        <v>4.0</v>
      </c>
      <c r="Z40" s="17">
        <v>2881.0</v>
      </c>
      <c r="AA40" s="17">
        <v>1209.0</v>
      </c>
    </row>
    <row r="41" ht="15.75" customHeight="1">
      <c r="A41" s="37" t="s">
        <v>66</v>
      </c>
      <c r="B41" s="9">
        <v>3.0</v>
      </c>
      <c r="C41" s="10">
        <v>851.0</v>
      </c>
      <c r="D41" s="11">
        <v>1192.0</v>
      </c>
      <c r="E41" s="11">
        <v>368.0</v>
      </c>
      <c r="F41" s="11">
        <v>45.0</v>
      </c>
      <c r="G41" s="11">
        <v>68.0</v>
      </c>
      <c r="H41" s="11">
        <v>0.0</v>
      </c>
      <c r="I41" s="11">
        <v>0.0</v>
      </c>
      <c r="J41" s="11">
        <v>452.0</v>
      </c>
      <c r="K41" s="11">
        <v>0.0</v>
      </c>
      <c r="L41" s="19">
        <v>2976.0</v>
      </c>
      <c r="M41" s="11">
        <v>1367.0</v>
      </c>
      <c r="N41" s="11">
        <v>1600.0</v>
      </c>
      <c r="O41" s="11">
        <v>661.0</v>
      </c>
      <c r="P41" s="11">
        <v>43.0</v>
      </c>
      <c r="Q41" s="11">
        <v>85.0</v>
      </c>
      <c r="R41" s="11">
        <v>222.0</v>
      </c>
      <c r="S41" s="11">
        <v>0.0</v>
      </c>
      <c r="T41" s="11">
        <v>13.0</v>
      </c>
      <c r="U41" s="11">
        <v>0.0</v>
      </c>
      <c r="V41" s="19">
        <v>3991.0</v>
      </c>
      <c r="W41" s="14">
        <v>148.0</v>
      </c>
      <c r="X41" s="21"/>
      <c r="Y41" s="16"/>
      <c r="Z41" s="17">
        <v>7115.0</v>
      </c>
      <c r="AA41" s="17">
        <v>5098.0</v>
      </c>
    </row>
    <row r="42" ht="15.75" customHeight="1">
      <c r="A42" s="49" t="s">
        <v>67</v>
      </c>
      <c r="B42" s="9">
        <v>3.0</v>
      </c>
      <c r="C42" s="50"/>
      <c r="D42" s="24"/>
      <c r="E42" s="24"/>
      <c r="F42" s="24"/>
      <c r="G42" s="24"/>
      <c r="H42" s="24"/>
      <c r="I42" s="24"/>
      <c r="J42" s="24"/>
      <c r="K42" s="24"/>
      <c r="L42" s="19">
        <v>0.0</v>
      </c>
      <c r="M42" s="18"/>
      <c r="N42" s="18"/>
      <c r="O42" s="18"/>
      <c r="P42" s="18"/>
      <c r="Q42" s="18"/>
      <c r="R42" s="18"/>
      <c r="S42" s="18"/>
      <c r="T42" s="18"/>
      <c r="U42" s="18"/>
      <c r="V42" s="19"/>
      <c r="W42" s="20"/>
      <c r="X42" s="51"/>
      <c r="Y42" s="16"/>
      <c r="Z42" s="17">
        <v>0.0</v>
      </c>
      <c r="AA42" s="17">
        <v>0.0</v>
      </c>
    </row>
    <row r="43" ht="15.75" customHeight="1">
      <c r="A43" s="37" t="s">
        <v>68</v>
      </c>
      <c r="B43" s="9">
        <v>3.0</v>
      </c>
      <c r="C43" s="10">
        <v>1189.0</v>
      </c>
      <c r="D43" s="11">
        <v>693.0</v>
      </c>
      <c r="E43" s="11">
        <v>279.0</v>
      </c>
      <c r="F43" s="11">
        <v>37.0</v>
      </c>
      <c r="G43" s="11">
        <v>25.0</v>
      </c>
      <c r="H43" s="11">
        <v>0.0</v>
      </c>
      <c r="I43" s="11">
        <v>0.0</v>
      </c>
      <c r="J43" s="11">
        <v>33.0</v>
      </c>
      <c r="K43" s="11"/>
      <c r="L43" s="19">
        <v>2256.0</v>
      </c>
      <c r="M43" s="11">
        <v>449.0</v>
      </c>
      <c r="N43" s="11">
        <v>657.0</v>
      </c>
      <c r="O43" s="11">
        <v>188.0</v>
      </c>
      <c r="P43" s="11">
        <v>21.0</v>
      </c>
      <c r="Q43" s="11">
        <v>30.0</v>
      </c>
      <c r="R43" s="11">
        <v>55.0</v>
      </c>
      <c r="S43" s="11">
        <v>0.0</v>
      </c>
      <c r="T43" s="11">
        <v>24.0</v>
      </c>
      <c r="U43" s="11"/>
      <c r="V43" s="19">
        <v>1424.0</v>
      </c>
      <c r="W43" s="14">
        <v>318.0</v>
      </c>
      <c r="X43" s="21"/>
      <c r="Y43" s="16"/>
      <c r="Z43" s="17">
        <v>3998.0</v>
      </c>
      <c r="AA43" s="17">
        <v>3046.0</v>
      </c>
    </row>
    <row r="44" ht="15.75" customHeight="1">
      <c r="A44" s="37" t="s">
        <v>69</v>
      </c>
      <c r="B44" s="9">
        <v>3.0</v>
      </c>
      <c r="C44" s="10">
        <v>0.0</v>
      </c>
      <c r="D44" s="11">
        <v>0.0</v>
      </c>
      <c r="E44" s="11">
        <v>454.0</v>
      </c>
      <c r="F44" s="11">
        <v>0.0</v>
      </c>
      <c r="G44" s="11">
        <v>0.0</v>
      </c>
      <c r="H44" s="11">
        <v>0.0</v>
      </c>
      <c r="I44" s="11">
        <v>0.0</v>
      </c>
      <c r="J44" s="11">
        <v>5242.0</v>
      </c>
      <c r="K44" s="11"/>
      <c r="L44" s="19">
        <v>5696.0</v>
      </c>
      <c r="M44" s="11">
        <v>0.0</v>
      </c>
      <c r="N44" s="11">
        <v>0.0</v>
      </c>
      <c r="O44" s="11">
        <v>0.0</v>
      </c>
      <c r="P44" s="11">
        <v>0.0</v>
      </c>
      <c r="Q44" s="11">
        <v>0.0</v>
      </c>
      <c r="R44" s="11">
        <v>0.0</v>
      </c>
      <c r="S44" s="11">
        <v>0.0</v>
      </c>
      <c r="T44" s="11">
        <v>0.0</v>
      </c>
      <c r="U44" s="11"/>
      <c r="V44" s="19">
        <v>0.0</v>
      </c>
      <c r="W44" s="14">
        <v>665.0</v>
      </c>
      <c r="X44" s="21"/>
      <c r="Y44" s="16"/>
      <c r="Z44" s="17">
        <v>6361.0</v>
      </c>
      <c r="AA44" s="17">
        <v>0.0</v>
      </c>
    </row>
    <row r="45" ht="15.75" customHeight="1">
      <c r="A45" s="37" t="s">
        <v>70</v>
      </c>
      <c r="B45" s="9">
        <v>3.0</v>
      </c>
      <c r="C45" s="10">
        <v>5637.0</v>
      </c>
      <c r="D45" s="11">
        <v>3069.0</v>
      </c>
      <c r="E45" s="11">
        <v>1253.0</v>
      </c>
      <c r="F45" s="11">
        <v>70.0</v>
      </c>
      <c r="G45" s="11">
        <v>89.0</v>
      </c>
      <c r="H45" s="11">
        <v>0.0</v>
      </c>
      <c r="I45" s="11">
        <v>63.0</v>
      </c>
      <c r="J45" s="11">
        <v>1174.0</v>
      </c>
      <c r="K45" s="11"/>
      <c r="L45" s="19">
        <v>11355.0</v>
      </c>
      <c r="M45" s="11">
        <v>900.0</v>
      </c>
      <c r="N45" s="11">
        <v>2284.0</v>
      </c>
      <c r="O45" s="11">
        <v>524.0</v>
      </c>
      <c r="P45" s="11">
        <v>21.0</v>
      </c>
      <c r="Q45" s="11">
        <v>71.0</v>
      </c>
      <c r="R45" s="11">
        <v>172.0</v>
      </c>
      <c r="S45" s="11">
        <v>0.0</v>
      </c>
      <c r="T45" s="11">
        <v>2.0</v>
      </c>
      <c r="U45" s="11"/>
      <c r="V45" s="19">
        <v>3974.0</v>
      </c>
      <c r="W45" s="14">
        <v>232.0</v>
      </c>
      <c r="X45" s="21"/>
      <c r="Y45" s="16"/>
      <c r="Z45" s="17">
        <v>15561.0</v>
      </c>
      <c r="AA45" s="17">
        <v>11981.0</v>
      </c>
    </row>
    <row r="46" ht="15.75" customHeight="1">
      <c r="A46" s="49" t="s">
        <v>71</v>
      </c>
      <c r="B46" s="9">
        <v>3.0</v>
      </c>
      <c r="C46" s="50"/>
      <c r="D46" s="24"/>
      <c r="E46" s="24"/>
      <c r="F46" s="24"/>
      <c r="G46" s="24"/>
      <c r="H46" s="24"/>
      <c r="I46" s="24"/>
      <c r="J46" s="24">
        <v>1285.0</v>
      </c>
      <c r="K46" s="24"/>
      <c r="L46" s="19">
        <v>1285.0</v>
      </c>
      <c r="M46" s="18"/>
      <c r="N46" s="18"/>
      <c r="O46" s="18"/>
      <c r="P46" s="18"/>
      <c r="Q46" s="18"/>
      <c r="R46" s="18"/>
      <c r="S46" s="18"/>
      <c r="T46" s="18"/>
      <c r="U46" s="18"/>
      <c r="V46" s="19">
        <v>0.0</v>
      </c>
      <c r="W46" s="20"/>
      <c r="X46" s="21"/>
      <c r="Y46" s="16"/>
      <c r="Z46" s="17">
        <v>1285.0</v>
      </c>
      <c r="AA46" s="17">
        <v>0.0</v>
      </c>
    </row>
    <row r="47" ht="15.75" customHeight="1">
      <c r="A47" s="37" t="s">
        <v>72</v>
      </c>
      <c r="B47" s="9">
        <v>3.0</v>
      </c>
      <c r="C47" s="10">
        <v>3793.0</v>
      </c>
      <c r="D47" s="11">
        <v>2387.0</v>
      </c>
      <c r="E47" s="11">
        <v>898.0</v>
      </c>
      <c r="F47" s="11">
        <v>73.0</v>
      </c>
      <c r="G47" s="11">
        <v>75.0</v>
      </c>
      <c r="H47" s="11">
        <v>0.0</v>
      </c>
      <c r="I47" s="11">
        <v>19.0</v>
      </c>
      <c r="J47" s="11">
        <v>195.0</v>
      </c>
      <c r="K47" s="11">
        <v>0.0</v>
      </c>
      <c r="L47" s="19">
        <v>7440.0</v>
      </c>
      <c r="M47" s="11">
        <v>603.0</v>
      </c>
      <c r="N47" s="11">
        <v>688.0</v>
      </c>
      <c r="O47" s="11">
        <v>254.0</v>
      </c>
      <c r="P47" s="11">
        <v>30.0</v>
      </c>
      <c r="Q47" s="11">
        <v>10.0</v>
      </c>
      <c r="R47" s="11">
        <v>139.0</v>
      </c>
      <c r="S47" s="11">
        <v>0.0</v>
      </c>
      <c r="T47" s="11">
        <v>0.0</v>
      </c>
      <c r="U47" s="11"/>
      <c r="V47" s="19">
        <v>1724.0</v>
      </c>
      <c r="W47" s="14">
        <v>435.0</v>
      </c>
      <c r="X47" s="21"/>
      <c r="Y47" s="16"/>
      <c r="Z47" s="17">
        <v>9599.0</v>
      </c>
      <c r="AA47" s="17">
        <v>7574.0</v>
      </c>
    </row>
    <row r="48" ht="15.75" customHeight="1">
      <c r="A48" s="37" t="s">
        <v>73</v>
      </c>
      <c r="B48" s="9">
        <v>3.0</v>
      </c>
      <c r="C48" s="30">
        <v>99.0</v>
      </c>
      <c r="D48" s="31">
        <v>194.0</v>
      </c>
      <c r="E48" s="31">
        <v>35.0</v>
      </c>
      <c r="F48" s="31">
        <v>19.0</v>
      </c>
      <c r="G48" s="31">
        <v>6.0</v>
      </c>
      <c r="H48" s="31">
        <v>4.0</v>
      </c>
      <c r="I48" s="31">
        <v>0.0</v>
      </c>
      <c r="J48" s="31">
        <v>26.0</v>
      </c>
      <c r="K48" s="31">
        <v>0.0</v>
      </c>
      <c r="L48" s="25">
        <v>383.0</v>
      </c>
      <c r="M48" s="31">
        <v>258.0</v>
      </c>
      <c r="N48" s="31">
        <v>702.0</v>
      </c>
      <c r="O48" s="31">
        <v>119.0</v>
      </c>
      <c r="P48" s="31">
        <v>43.0</v>
      </c>
      <c r="Q48" s="31">
        <v>27.0</v>
      </c>
      <c r="R48" s="31">
        <v>26.0</v>
      </c>
      <c r="S48" s="31">
        <v>0.0</v>
      </c>
      <c r="T48" s="31">
        <v>9.0</v>
      </c>
      <c r="U48" s="31"/>
      <c r="V48" s="25">
        <v>1184.0</v>
      </c>
      <c r="W48" s="44">
        <v>285.0</v>
      </c>
      <c r="X48" s="27"/>
      <c r="Y48" s="28"/>
      <c r="Z48" s="17">
        <v>1852.0</v>
      </c>
      <c r="AA48" s="45">
        <v>1315.0</v>
      </c>
    </row>
    <row r="49" ht="15.75" customHeight="1">
      <c r="A49" s="37" t="s">
        <v>74</v>
      </c>
      <c r="B49" s="9">
        <v>4.0</v>
      </c>
      <c r="C49" s="38">
        <v>13.0</v>
      </c>
      <c r="D49" s="39">
        <v>0.0</v>
      </c>
      <c r="E49" s="39">
        <v>1.0</v>
      </c>
      <c r="F49" s="39">
        <v>0.0</v>
      </c>
      <c r="G49" s="39">
        <v>0.0</v>
      </c>
      <c r="H49" s="39">
        <v>38.0</v>
      </c>
      <c r="I49" s="39">
        <v>0.0</v>
      </c>
      <c r="J49" s="39">
        <v>1838.0</v>
      </c>
      <c r="K49" s="39">
        <v>0.0</v>
      </c>
      <c r="L49" s="19">
        <v>1890.0</v>
      </c>
      <c r="M49" s="39">
        <v>0.0</v>
      </c>
      <c r="N49" s="39">
        <v>0.0</v>
      </c>
      <c r="O49" s="39">
        <v>0.0</v>
      </c>
      <c r="P49" s="39">
        <v>0.0</v>
      </c>
      <c r="Q49" s="39">
        <v>0.0</v>
      </c>
      <c r="R49" s="39">
        <v>0.0</v>
      </c>
      <c r="S49" s="39">
        <v>0.0</v>
      </c>
      <c r="T49" s="39">
        <v>0.0</v>
      </c>
      <c r="U49" s="52"/>
      <c r="V49" s="19">
        <v>0.0</v>
      </c>
      <c r="W49" s="46">
        <v>22581.0</v>
      </c>
      <c r="X49" s="47"/>
      <c r="Y49" s="48"/>
      <c r="Z49" s="17">
        <v>24471.0</v>
      </c>
      <c r="AA49" s="17">
        <v>13.0</v>
      </c>
    </row>
    <row r="50" ht="15.75" customHeight="1">
      <c r="A50" s="37" t="s">
        <v>75</v>
      </c>
      <c r="B50" s="9">
        <v>4.0</v>
      </c>
      <c r="C50" s="10">
        <v>3852.0</v>
      </c>
      <c r="D50" s="11">
        <v>3660.0</v>
      </c>
      <c r="E50" s="11">
        <v>2106.0</v>
      </c>
      <c r="F50" s="11">
        <v>192.0</v>
      </c>
      <c r="G50" s="11">
        <v>81.0</v>
      </c>
      <c r="H50" s="11">
        <v>14.0</v>
      </c>
      <c r="I50" s="11">
        <v>0.0</v>
      </c>
      <c r="J50" s="11">
        <v>241.0</v>
      </c>
      <c r="K50" s="11">
        <v>6.0</v>
      </c>
      <c r="L50" s="19">
        <v>10152.0</v>
      </c>
      <c r="M50" s="11">
        <v>533.0</v>
      </c>
      <c r="N50" s="11">
        <v>1512.0</v>
      </c>
      <c r="O50" s="11">
        <v>633.0</v>
      </c>
      <c r="P50" s="11">
        <v>13.0</v>
      </c>
      <c r="Q50" s="11">
        <v>35.0</v>
      </c>
      <c r="R50" s="11">
        <v>95.0</v>
      </c>
      <c r="S50" s="11">
        <v>0.0</v>
      </c>
      <c r="T50" s="11">
        <v>23.0</v>
      </c>
      <c r="U50" s="18"/>
      <c r="V50" s="19">
        <v>2844.0</v>
      </c>
      <c r="W50" s="14">
        <v>803.0</v>
      </c>
      <c r="X50" s="21"/>
      <c r="Y50" s="16"/>
      <c r="Z50" s="17">
        <v>13799.0</v>
      </c>
      <c r="AA50" s="17">
        <v>9768.0</v>
      </c>
    </row>
    <row r="51" ht="15.75" customHeight="1">
      <c r="A51" s="37" t="s">
        <v>76</v>
      </c>
      <c r="B51" s="9">
        <v>4.0</v>
      </c>
      <c r="C51" s="10">
        <v>0.0</v>
      </c>
      <c r="D51" s="11">
        <v>0.0</v>
      </c>
      <c r="E51" s="11">
        <v>0.0</v>
      </c>
      <c r="F51" s="11">
        <v>0.0</v>
      </c>
      <c r="G51" s="11">
        <v>0.0</v>
      </c>
      <c r="H51" s="11">
        <v>0.0</v>
      </c>
      <c r="I51" s="11">
        <v>0.0</v>
      </c>
      <c r="J51" s="11">
        <v>81.0</v>
      </c>
      <c r="K51" s="11">
        <v>0.0</v>
      </c>
      <c r="L51" s="19">
        <v>81.0</v>
      </c>
      <c r="M51" s="11">
        <v>0.0</v>
      </c>
      <c r="N51" s="11">
        <v>0.0</v>
      </c>
      <c r="O51" s="11">
        <v>0.0</v>
      </c>
      <c r="P51" s="11">
        <v>0.0</v>
      </c>
      <c r="Q51" s="11">
        <v>0.0</v>
      </c>
      <c r="R51" s="11">
        <v>0.0</v>
      </c>
      <c r="S51" s="11">
        <v>0.0</v>
      </c>
      <c r="T51" s="11">
        <v>0.0</v>
      </c>
      <c r="U51" s="18"/>
      <c r="V51" s="19">
        <v>0.0</v>
      </c>
      <c r="W51" s="20"/>
      <c r="X51" s="21"/>
      <c r="Y51" s="16"/>
      <c r="Z51" s="17">
        <v>81.0</v>
      </c>
      <c r="AA51" s="17">
        <v>0.0</v>
      </c>
    </row>
    <row r="52" ht="15.75" customHeight="1">
      <c r="A52" s="37" t="s">
        <v>77</v>
      </c>
      <c r="B52" s="9">
        <v>4.0</v>
      </c>
      <c r="C52" s="50">
        <v>61.0</v>
      </c>
      <c r="D52" s="24">
        <v>64.0</v>
      </c>
      <c r="E52" s="24">
        <v>23.0</v>
      </c>
      <c r="F52" s="24">
        <v>8.0</v>
      </c>
      <c r="G52" s="24">
        <v>2.0</v>
      </c>
      <c r="H52" s="24">
        <v>0.0</v>
      </c>
      <c r="I52" s="24">
        <v>0.0</v>
      </c>
      <c r="J52" s="24">
        <v>13.0</v>
      </c>
      <c r="K52" s="24">
        <v>0.0</v>
      </c>
      <c r="L52" s="42">
        <v>171.0</v>
      </c>
      <c r="M52" s="53">
        <v>42.0</v>
      </c>
      <c r="N52" s="18">
        <v>13.0</v>
      </c>
      <c r="O52" s="18">
        <v>17.0</v>
      </c>
      <c r="P52" s="18">
        <v>0.0</v>
      </c>
      <c r="Q52" s="18">
        <v>0.0</v>
      </c>
      <c r="R52" s="18">
        <v>0.0</v>
      </c>
      <c r="S52" s="18">
        <v>0.0</v>
      </c>
      <c r="T52" s="18">
        <v>0.0</v>
      </c>
      <c r="U52" s="18"/>
      <c r="V52" s="19">
        <v>72.0</v>
      </c>
      <c r="W52" s="14">
        <v>11.0</v>
      </c>
      <c r="X52" s="21"/>
      <c r="Y52" s="16"/>
      <c r="Z52" s="17">
        <v>254.0</v>
      </c>
      <c r="AA52" s="17">
        <v>188.0</v>
      </c>
    </row>
    <row r="53" ht="15.75" customHeight="1">
      <c r="A53" s="37" t="s">
        <v>78</v>
      </c>
      <c r="B53" s="9">
        <v>4.0</v>
      </c>
      <c r="C53" s="10">
        <v>749.0</v>
      </c>
      <c r="D53" s="11">
        <v>815.0</v>
      </c>
      <c r="E53" s="11">
        <v>226.0</v>
      </c>
      <c r="F53" s="11">
        <v>18.0</v>
      </c>
      <c r="G53" s="11">
        <v>23.0</v>
      </c>
      <c r="H53" s="11">
        <v>2.0</v>
      </c>
      <c r="I53" s="11">
        <v>66.0</v>
      </c>
      <c r="J53" s="11">
        <v>161.0</v>
      </c>
      <c r="K53" s="11">
        <v>0.0</v>
      </c>
      <c r="L53" s="19">
        <v>2060.0</v>
      </c>
      <c r="M53" s="11">
        <v>801.0</v>
      </c>
      <c r="N53" s="11">
        <v>1738.0</v>
      </c>
      <c r="O53" s="11">
        <v>151.0</v>
      </c>
      <c r="P53" s="11">
        <v>39.0</v>
      </c>
      <c r="Q53" s="11">
        <v>69.0</v>
      </c>
      <c r="R53" s="11">
        <v>88.0</v>
      </c>
      <c r="S53" s="11">
        <v>0.0</v>
      </c>
      <c r="T53" s="11">
        <v>28.0</v>
      </c>
      <c r="U53" s="11"/>
      <c r="V53" s="19">
        <v>2914.0</v>
      </c>
      <c r="W53" s="14">
        <v>106.0</v>
      </c>
      <c r="X53" s="21"/>
      <c r="Y53" s="16"/>
      <c r="Z53" s="17">
        <v>5080.0</v>
      </c>
      <c r="AA53" s="17">
        <v>4160.0</v>
      </c>
    </row>
    <row r="54" ht="15.75" customHeight="1">
      <c r="A54" s="37" t="s">
        <v>79</v>
      </c>
      <c r="B54" s="9">
        <v>4.0</v>
      </c>
      <c r="C54" s="10">
        <v>2341.0</v>
      </c>
      <c r="D54" s="11">
        <v>1635.0</v>
      </c>
      <c r="E54" s="11">
        <v>674.0</v>
      </c>
      <c r="F54" s="11">
        <v>46.0</v>
      </c>
      <c r="G54" s="11">
        <v>74.0</v>
      </c>
      <c r="H54" s="11">
        <v>3.0</v>
      </c>
      <c r="I54" s="11">
        <v>0.0</v>
      </c>
      <c r="J54" s="11">
        <v>540.0</v>
      </c>
      <c r="K54" s="11">
        <v>322.0</v>
      </c>
      <c r="L54" s="19">
        <v>5635.0</v>
      </c>
      <c r="M54" s="11">
        <v>1367.0</v>
      </c>
      <c r="N54" s="11">
        <v>1540.0</v>
      </c>
      <c r="O54" s="11">
        <v>831.0</v>
      </c>
      <c r="P54" s="11">
        <v>48.0</v>
      </c>
      <c r="Q54" s="11">
        <v>51.0</v>
      </c>
      <c r="R54" s="11">
        <v>99.0</v>
      </c>
      <c r="S54" s="11">
        <v>0.0</v>
      </c>
      <c r="T54" s="11">
        <v>6.0</v>
      </c>
      <c r="U54" s="11"/>
      <c r="V54" s="19">
        <v>3942.0</v>
      </c>
      <c r="W54" s="14">
        <v>312.0</v>
      </c>
      <c r="X54" s="21"/>
      <c r="Y54" s="16"/>
      <c r="Z54" s="17">
        <v>9889.0</v>
      </c>
      <c r="AA54" s="17">
        <v>7299.0</v>
      </c>
    </row>
    <row r="55" ht="15.75" customHeight="1">
      <c r="A55" s="37" t="s">
        <v>80</v>
      </c>
      <c r="B55" s="9">
        <v>4.0</v>
      </c>
      <c r="C55" s="10">
        <v>661.0</v>
      </c>
      <c r="D55" s="11">
        <v>623.0</v>
      </c>
      <c r="E55" s="11">
        <v>325.0</v>
      </c>
      <c r="F55" s="11">
        <v>36.0</v>
      </c>
      <c r="G55" s="11">
        <v>35.0</v>
      </c>
      <c r="H55" s="11">
        <v>0.0</v>
      </c>
      <c r="I55" s="11">
        <v>0.0</v>
      </c>
      <c r="J55" s="11">
        <v>302.0</v>
      </c>
      <c r="K55" s="11">
        <v>0.0</v>
      </c>
      <c r="L55" s="19">
        <v>1982.0</v>
      </c>
      <c r="M55" s="11">
        <v>709.0</v>
      </c>
      <c r="N55" s="11">
        <v>1605.0</v>
      </c>
      <c r="O55" s="11">
        <v>712.0</v>
      </c>
      <c r="P55" s="11">
        <v>39.0</v>
      </c>
      <c r="Q55" s="11">
        <v>36.0</v>
      </c>
      <c r="R55" s="11">
        <v>12.0</v>
      </c>
      <c r="S55" s="11">
        <v>0.0</v>
      </c>
      <c r="T55" s="11">
        <v>0.0</v>
      </c>
      <c r="U55" s="11"/>
      <c r="V55" s="19">
        <v>3113.0</v>
      </c>
      <c r="W55" s="14">
        <v>866.0</v>
      </c>
      <c r="X55" s="21"/>
      <c r="Y55" s="16"/>
      <c r="Z55" s="17">
        <v>5961.0</v>
      </c>
      <c r="AA55" s="17">
        <v>3673.0</v>
      </c>
    </row>
    <row r="56" ht="15.75" customHeight="1">
      <c r="A56" s="37" t="s">
        <v>81</v>
      </c>
      <c r="B56" s="9">
        <v>4.0</v>
      </c>
      <c r="C56" s="10">
        <v>215.0</v>
      </c>
      <c r="D56" s="11">
        <v>352.0</v>
      </c>
      <c r="E56" s="11">
        <v>104.0</v>
      </c>
      <c r="F56" s="11">
        <v>8.0</v>
      </c>
      <c r="G56" s="11">
        <v>10.0</v>
      </c>
      <c r="H56" s="11">
        <v>0.0</v>
      </c>
      <c r="I56" s="11">
        <v>0.0</v>
      </c>
      <c r="J56" s="11">
        <v>64.0</v>
      </c>
      <c r="K56" s="11">
        <v>0.0</v>
      </c>
      <c r="L56" s="19">
        <v>753.0</v>
      </c>
      <c r="M56" s="11">
        <v>99.0</v>
      </c>
      <c r="N56" s="11">
        <v>215.0</v>
      </c>
      <c r="O56" s="11">
        <v>92.0</v>
      </c>
      <c r="P56" s="11">
        <v>2.0</v>
      </c>
      <c r="Q56" s="11">
        <v>30.0</v>
      </c>
      <c r="R56" s="11">
        <v>32.0</v>
      </c>
      <c r="S56" s="11">
        <v>0.0</v>
      </c>
      <c r="T56" s="11">
        <v>0.0</v>
      </c>
      <c r="U56" s="11"/>
      <c r="V56" s="19">
        <v>470.0</v>
      </c>
      <c r="W56" s="14">
        <v>379.0</v>
      </c>
      <c r="X56" s="21"/>
      <c r="Y56" s="16"/>
      <c r="Z56" s="17">
        <v>1602.0</v>
      </c>
      <c r="AA56" s="17">
        <v>891.0</v>
      </c>
    </row>
    <row r="57" ht="15.75" customHeight="1">
      <c r="A57" s="37" t="s">
        <v>82</v>
      </c>
      <c r="B57" s="9">
        <v>4.0</v>
      </c>
      <c r="C57" s="10">
        <v>516.0</v>
      </c>
      <c r="D57" s="11">
        <v>288.0</v>
      </c>
      <c r="E57" s="11">
        <v>77.0</v>
      </c>
      <c r="F57" s="11">
        <v>26.0</v>
      </c>
      <c r="G57" s="11">
        <v>22.0</v>
      </c>
      <c r="H57" s="11">
        <v>0.0</v>
      </c>
      <c r="I57" s="11">
        <v>0.0</v>
      </c>
      <c r="J57" s="11">
        <v>59.0</v>
      </c>
      <c r="K57" s="11">
        <v>0.0</v>
      </c>
      <c r="L57" s="19">
        <v>988.0</v>
      </c>
      <c r="M57" s="11">
        <v>127.0</v>
      </c>
      <c r="N57" s="11">
        <v>105.0</v>
      </c>
      <c r="O57" s="11">
        <v>31.0</v>
      </c>
      <c r="P57" s="11">
        <v>0.0</v>
      </c>
      <c r="Q57" s="11">
        <v>6.0</v>
      </c>
      <c r="R57" s="11">
        <v>0.0</v>
      </c>
      <c r="S57" s="11">
        <v>0.0</v>
      </c>
      <c r="T57" s="11">
        <v>0.0</v>
      </c>
      <c r="U57" s="11"/>
      <c r="V57" s="19">
        <v>269.0</v>
      </c>
      <c r="W57" s="14">
        <v>143.0</v>
      </c>
      <c r="X57" s="21"/>
      <c r="Y57" s="16"/>
      <c r="Z57" s="17">
        <v>1400.0</v>
      </c>
      <c r="AA57" s="17">
        <v>1062.0</v>
      </c>
    </row>
    <row r="58" ht="15.75" customHeight="1">
      <c r="A58" s="37" t="s">
        <v>83</v>
      </c>
      <c r="B58" s="9">
        <v>4.0</v>
      </c>
      <c r="C58" s="10">
        <v>336.0</v>
      </c>
      <c r="D58" s="11">
        <v>163.0</v>
      </c>
      <c r="E58" s="11">
        <v>51.0</v>
      </c>
      <c r="F58" s="11">
        <v>22.0</v>
      </c>
      <c r="G58" s="11">
        <v>16.0</v>
      </c>
      <c r="H58" s="11">
        <v>0.0</v>
      </c>
      <c r="I58" s="11">
        <v>0.0</v>
      </c>
      <c r="J58" s="11">
        <v>249.0</v>
      </c>
      <c r="K58" s="11">
        <v>0.0</v>
      </c>
      <c r="L58" s="19">
        <v>837.0</v>
      </c>
      <c r="M58" s="11">
        <v>272.0</v>
      </c>
      <c r="N58" s="11">
        <v>360.0</v>
      </c>
      <c r="O58" s="11">
        <v>191.0</v>
      </c>
      <c r="P58" s="11">
        <v>10.0</v>
      </c>
      <c r="Q58" s="11">
        <v>6.0</v>
      </c>
      <c r="R58" s="11">
        <v>16.0</v>
      </c>
      <c r="S58" s="11">
        <v>0.0</v>
      </c>
      <c r="T58" s="11">
        <v>256.0</v>
      </c>
      <c r="U58" s="11"/>
      <c r="V58" s="19">
        <v>1111.0</v>
      </c>
      <c r="W58" s="14">
        <v>272.0</v>
      </c>
      <c r="X58" s="21"/>
      <c r="Y58" s="16"/>
      <c r="Z58" s="17">
        <v>2220.0</v>
      </c>
      <c r="AA58" s="17">
        <v>1163.0</v>
      </c>
    </row>
    <row r="59" ht="15.75" customHeight="1">
      <c r="A59" s="37" t="s">
        <v>84</v>
      </c>
      <c r="B59" s="9">
        <v>4.0</v>
      </c>
      <c r="C59" s="10">
        <v>133.0</v>
      </c>
      <c r="D59" s="11">
        <v>72.0</v>
      </c>
      <c r="E59" s="11">
        <v>28.0</v>
      </c>
      <c r="F59" s="11">
        <v>16.0</v>
      </c>
      <c r="G59" s="11">
        <v>0.0</v>
      </c>
      <c r="H59" s="11">
        <v>0.0</v>
      </c>
      <c r="I59" s="11">
        <v>6.0</v>
      </c>
      <c r="J59" s="11">
        <v>16.0</v>
      </c>
      <c r="K59" s="11">
        <v>0.0</v>
      </c>
      <c r="L59" s="19">
        <v>271.0</v>
      </c>
      <c r="M59" s="11">
        <v>50.0</v>
      </c>
      <c r="N59" s="11">
        <v>98.0</v>
      </c>
      <c r="O59" s="11">
        <v>17.0</v>
      </c>
      <c r="P59" s="11">
        <v>2.0</v>
      </c>
      <c r="Q59" s="11">
        <v>0.0</v>
      </c>
      <c r="R59" s="11">
        <v>0.0</v>
      </c>
      <c r="S59" s="11">
        <v>0.0</v>
      </c>
      <c r="T59" s="11">
        <v>0.0</v>
      </c>
      <c r="U59" s="11"/>
      <c r="V59" s="19">
        <v>167.0</v>
      </c>
      <c r="W59" s="14">
        <v>152.0</v>
      </c>
      <c r="X59" s="21"/>
      <c r="Y59" s="16"/>
      <c r="Z59" s="17">
        <v>590.0</v>
      </c>
      <c r="AA59" s="17">
        <v>371.0</v>
      </c>
    </row>
    <row r="60" ht="15.75" customHeight="1">
      <c r="A60" s="37" t="s">
        <v>85</v>
      </c>
      <c r="B60" s="9">
        <v>4.0</v>
      </c>
      <c r="C60" s="10">
        <v>462.0</v>
      </c>
      <c r="D60" s="11">
        <v>107.0</v>
      </c>
      <c r="E60" s="11">
        <v>82.0</v>
      </c>
      <c r="F60" s="11">
        <v>11.0</v>
      </c>
      <c r="G60" s="11">
        <v>6.0</v>
      </c>
      <c r="H60" s="11">
        <v>0.0</v>
      </c>
      <c r="I60" s="11">
        <v>0.0</v>
      </c>
      <c r="J60" s="11">
        <v>18.0</v>
      </c>
      <c r="K60" s="11">
        <v>0.0</v>
      </c>
      <c r="L60" s="19">
        <v>686.0</v>
      </c>
      <c r="M60" s="11">
        <v>238.0</v>
      </c>
      <c r="N60" s="11">
        <v>395.0</v>
      </c>
      <c r="O60" s="11">
        <v>83.0</v>
      </c>
      <c r="P60" s="11">
        <v>6.0</v>
      </c>
      <c r="Q60" s="11">
        <v>24.0</v>
      </c>
      <c r="R60" s="11">
        <v>0.0</v>
      </c>
      <c r="S60" s="11">
        <v>0.0</v>
      </c>
      <c r="T60" s="11">
        <v>0.0</v>
      </c>
      <c r="U60" s="11"/>
      <c r="V60" s="19">
        <v>746.0</v>
      </c>
      <c r="W60" s="14">
        <v>367.0</v>
      </c>
      <c r="X60" s="21"/>
      <c r="Y60" s="16"/>
      <c r="Z60" s="17">
        <v>1799.0</v>
      </c>
      <c r="AA60" s="17">
        <v>1219.0</v>
      </c>
    </row>
    <row r="61" ht="15.75" customHeight="1">
      <c r="A61" s="37" t="s">
        <v>86</v>
      </c>
      <c r="B61" s="9">
        <v>4.0</v>
      </c>
      <c r="C61" s="10"/>
      <c r="D61" s="11"/>
      <c r="E61" s="11">
        <v>88.0</v>
      </c>
      <c r="F61" s="11"/>
      <c r="G61" s="11"/>
      <c r="H61" s="11"/>
      <c r="I61" s="11"/>
      <c r="J61" s="11">
        <v>889.0</v>
      </c>
      <c r="K61" s="11"/>
      <c r="L61" s="19">
        <v>977.0</v>
      </c>
      <c r="M61" s="11"/>
      <c r="N61" s="11"/>
      <c r="O61" s="11"/>
      <c r="P61" s="11"/>
      <c r="Q61" s="11"/>
      <c r="R61" s="11"/>
      <c r="S61" s="11"/>
      <c r="T61" s="11"/>
      <c r="U61" s="11"/>
      <c r="V61" s="19">
        <v>0.0</v>
      </c>
      <c r="W61" s="14">
        <v>2573.0</v>
      </c>
      <c r="X61" s="21"/>
      <c r="Y61" s="16"/>
      <c r="Z61" s="17">
        <v>3550.0</v>
      </c>
      <c r="AA61" s="17">
        <v>0.0</v>
      </c>
    </row>
    <row r="62" ht="15.75" customHeight="1">
      <c r="A62" s="37" t="s">
        <v>87</v>
      </c>
      <c r="B62" s="9">
        <v>4.0</v>
      </c>
      <c r="C62" s="10"/>
      <c r="D62" s="11"/>
      <c r="E62" s="11"/>
      <c r="F62" s="11"/>
      <c r="G62" s="11"/>
      <c r="H62" s="11"/>
      <c r="I62" s="11"/>
      <c r="J62" s="11"/>
      <c r="K62" s="11"/>
      <c r="L62" s="19">
        <v>0.0</v>
      </c>
      <c r="M62" s="11"/>
      <c r="N62" s="11"/>
      <c r="O62" s="11"/>
      <c r="P62" s="11"/>
      <c r="Q62" s="11"/>
      <c r="R62" s="11"/>
      <c r="S62" s="11"/>
      <c r="T62" s="11"/>
      <c r="U62" s="11"/>
      <c r="V62" s="19">
        <v>0.0</v>
      </c>
      <c r="W62" s="44">
        <v>0.0</v>
      </c>
      <c r="X62" s="27"/>
      <c r="Y62" s="28"/>
      <c r="Z62" s="17">
        <v>0.0</v>
      </c>
      <c r="AA62" s="17">
        <v>0.0</v>
      </c>
    </row>
    <row r="63" ht="15.75" customHeight="1">
      <c r="A63" s="37" t="s">
        <v>88</v>
      </c>
      <c r="B63" s="9">
        <v>4.0</v>
      </c>
      <c r="C63" s="10">
        <v>19.0</v>
      </c>
      <c r="D63" s="11">
        <v>17.0</v>
      </c>
      <c r="E63" s="11">
        <v>0.0</v>
      </c>
      <c r="F63" s="11">
        <v>0.0</v>
      </c>
      <c r="G63" s="11">
        <v>0.0</v>
      </c>
      <c r="H63" s="11">
        <v>0.0</v>
      </c>
      <c r="I63" s="11">
        <v>0.0</v>
      </c>
      <c r="J63" s="11">
        <v>18.0</v>
      </c>
      <c r="K63" s="11">
        <v>0.0</v>
      </c>
      <c r="L63" s="19">
        <v>54.0</v>
      </c>
      <c r="M63" s="11">
        <v>190.0</v>
      </c>
      <c r="N63" s="11">
        <v>121.0</v>
      </c>
      <c r="O63" s="11">
        <v>12.0</v>
      </c>
      <c r="P63" s="11">
        <v>3.0</v>
      </c>
      <c r="Q63" s="11">
        <v>0.0</v>
      </c>
      <c r="R63" s="11">
        <v>0.0</v>
      </c>
      <c r="S63" s="11"/>
      <c r="T63" s="11"/>
      <c r="U63" s="11"/>
      <c r="V63" s="19">
        <v>326.0</v>
      </c>
      <c r="W63" s="44">
        <v>182.0</v>
      </c>
      <c r="X63" s="27"/>
      <c r="Y63" s="28"/>
      <c r="Z63" s="17">
        <v>562.0</v>
      </c>
      <c r="AA63" s="45">
        <v>350.0</v>
      </c>
    </row>
    <row r="64" ht="15.75" customHeight="1">
      <c r="A64" s="37" t="s">
        <v>89</v>
      </c>
      <c r="B64" s="9">
        <v>4.0</v>
      </c>
      <c r="C64" s="30">
        <v>0.0</v>
      </c>
      <c r="D64" s="31">
        <v>0.0</v>
      </c>
      <c r="E64" s="31">
        <v>0.0</v>
      </c>
      <c r="F64" s="31">
        <v>0.0</v>
      </c>
      <c r="G64" s="31">
        <v>0.0</v>
      </c>
      <c r="H64" s="31">
        <v>0.0</v>
      </c>
      <c r="I64" s="31">
        <v>381.0</v>
      </c>
      <c r="J64" s="31">
        <v>34.0</v>
      </c>
      <c r="K64" s="31">
        <v>0.0</v>
      </c>
      <c r="L64" s="25">
        <v>415.0</v>
      </c>
      <c r="M64" s="31">
        <v>0.0</v>
      </c>
      <c r="N64" s="31">
        <v>0.0</v>
      </c>
      <c r="O64" s="31">
        <v>0.0</v>
      </c>
      <c r="P64" s="31">
        <v>0.0</v>
      </c>
      <c r="Q64" s="31">
        <v>0.0</v>
      </c>
      <c r="R64" s="31">
        <v>0.0</v>
      </c>
      <c r="S64" s="31"/>
      <c r="T64" s="31"/>
      <c r="U64" s="31"/>
      <c r="V64" s="19">
        <v>0.0</v>
      </c>
      <c r="W64" s="44">
        <v>2665.0</v>
      </c>
      <c r="X64" s="27"/>
      <c r="Y64" s="28"/>
      <c r="Z64" s="17">
        <v>3080.0</v>
      </c>
      <c r="AA64" s="45">
        <v>0.0</v>
      </c>
    </row>
    <row r="65" ht="15.75" customHeight="1">
      <c r="A65" s="37" t="s">
        <v>90</v>
      </c>
      <c r="B65" s="9">
        <v>5.0</v>
      </c>
      <c r="C65" s="38">
        <v>505.0</v>
      </c>
      <c r="D65" s="39">
        <v>334.0</v>
      </c>
      <c r="E65" s="39">
        <v>229.0</v>
      </c>
      <c r="F65" s="39">
        <v>4.0</v>
      </c>
      <c r="G65" s="39">
        <v>24.0</v>
      </c>
      <c r="H65" s="39">
        <v>0.0</v>
      </c>
      <c r="I65" s="39">
        <v>0.0</v>
      </c>
      <c r="J65" s="39">
        <v>111.0</v>
      </c>
      <c r="K65" s="39">
        <v>0.0</v>
      </c>
      <c r="L65" s="12">
        <v>1207.0</v>
      </c>
      <c r="M65" s="39">
        <v>194.0</v>
      </c>
      <c r="N65" s="39">
        <v>348.0</v>
      </c>
      <c r="O65" s="39">
        <v>88.0</v>
      </c>
      <c r="P65" s="39">
        <v>9.0</v>
      </c>
      <c r="Q65" s="39">
        <v>18.0</v>
      </c>
      <c r="R65" s="39">
        <v>0.0</v>
      </c>
      <c r="S65" s="39">
        <v>102.0</v>
      </c>
      <c r="T65" s="39">
        <v>0.0</v>
      </c>
      <c r="U65" s="39"/>
      <c r="V65" s="12">
        <v>759.0</v>
      </c>
      <c r="W65" s="46">
        <v>416.0</v>
      </c>
      <c r="X65" s="47"/>
      <c r="Y65" s="48"/>
      <c r="Z65" s="17">
        <v>2382.0</v>
      </c>
      <c r="AA65" s="54">
        <v>1394.0</v>
      </c>
    </row>
    <row r="66" ht="15.75" customHeight="1">
      <c r="A66" s="37" t="s">
        <v>91</v>
      </c>
      <c r="B66" s="9">
        <v>5.0</v>
      </c>
      <c r="C66" s="10">
        <v>576.0</v>
      </c>
      <c r="D66" s="11">
        <v>210.0</v>
      </c>
      <c r="E66" s="11">
        <v>139.0</v>
      </c>
      <c r="F66" s="11">
        <v>27.0</v>
      </c>
      <c r="G66" s="11">
        <v>22.0</v>
      </c>
      <c r="H66" s="11">
        <v>0.0</v>
      </c>
      <c r="I66" s="11">
        <v>0.0</v>
      </c>
      <c r="J66" s="11">
        <v>18.0</v>
      </c>
      <c r="K66" s="11">
        <v>0.0</v>
      </c>
      <c r="L66" s="19">
        <v>992.0</v>
      </c>
      <c r="M66" s="11">
        <v>236.0</v>
      </c>
      <c r="N66" s="11">
        <v>89.0</v>
      </c>
      <c r="O66" s="11">
        <v>22.0</v>
      </c>
      <c r="P66" s="11">
        <v>5.0</v>
      </c>
      <c r="Q66" s="11">
        <v>0.0</v>
      </c>
      <c r="R66" s="11">
        <v>0.0</v>
      </c>
      <c r="S66" s="11">
        <v>0.0</v>
      </c>
      <c r="T66" s="11">
        <v>0.0</v>
      </c>
      <c r="U66" s="11"/>
      <c r="V66" s="19">
        <v>352.0</v>
      </c>
      <c r="W66" s="14">
        <v>1390.0</v>
      </c>
      <c r="X66" s="21"/>
      <c r="Y66" s="16"/>
      <c r="Z66" s="17">
        <v>2734.0</v>
      </c>
      <c r="AA66" s="17">
        <v>1143.0</v>
      </c>
    </row>
    <row r="67" ht="15.75" customHeight="1">
      <c r="A67" s="37" t="s">
        <v>92</v>
      </c>
      <c r="B67" s="9">
        <v>5.0</v>
      </c>
      <c r="C67" s="10">
        <v>759.0</v>
      </c>
      <c r="D67" s="11">
        <v>896.0</v>
      </c>
      <c r="E67" s="11">
        <v>378.0</v>
      </c>
      <c r="F67" s="11">
        <v>12.0</v>
      </c>
      <c r="G67" s="11">
        <v>20.0</v>
      </c>
      <c r="H67" s="11">
        <v>0.0</v>
      </c>
      <c r="I67" s="11">
        <v>0.0</v>
      </c>
      <c r="J67" s="11">
        <v>51.0</v>
      </c>
      <c r="K67" s="11">
        <v>0.0</v>
      </c>
      <c r="L67" s="19">
        <v>2116.0</v>
      </c>
      <c r="M67" s="11">
        <v>181.0</v>
      </c>
      <c r="N67" s="11">
        <v>434.0</v>
      </c>
      <c r="O67" s="11">
        <v>186.0</v>
      </c>
      <c r="P67" s="11">
        <v>2.0</v>
      </c>
      <c r="Q67" s="11">
        <v>14.0</v>
      </c>
      <c r="R67" s="11">
        <v>0.0</v>
      </c>
      <c r="S67" s="11">
        <v>0.0</v>
      </c>
      <c r="T67" s="11">
        <v>130.0</v>
      </c>
      <c r="U67" s="11"/>
      <c r="V67" s="19">
        <v>947.0</v>
      </c>
      <c r="W67" s="14">
        <v>277.0</v>
      </c>
      <c r="X67" s="21"/>
      <c r="Y67" s="16"/>
      <c r="Z67" s="17">
        <v>3340.0</v>
      </c>
      <c r="AA67" s="17">
        <v>2284.0</v>
      </c>
    </row>
    <row r="68" ht="15.75" customHeight="1">
      <c r="A68" s="37" t="s">
        <v>93</v>
      </c>
      <c r="B68" s="9">
        <v>5.0</v>
      </c>
      <c r="C68" s="10">
        <v>208.0</v>
      </c>
      <c r="D68" s="11">
        <v>32.0</v>
      </c>
      <c r="E68" s="11">
        <v>51.0</v>
      </c>
      <c r="F68" s="11">
        <v>8.0</v>
      </c>
      <c r="G68" s="11">
        <v>1.0</v>
      </c>
      <c r="H68" s="11">
        <v>0.0</v>
      </c>
      <c r="I68" s="11">
        <v>0.0</v>
      </c>
      <c r="J68" s="11">
        <v>16.0</v>
      </c>
      <c r="K68" s="11">
        <v>0.0</v>
      </c>
      <c r="L68" s="19">
        <v>316.0</v>
      </c>
      <c r="M68" s="11">
        <v>69.0</v>
      </c>
      <c r="N68" s="11">
        <v>112.0</v>
      </c>
      <c r="O68" s="11">
        <v>29.0</v>
      </c>
      <c r="P68" s="11">
        <v>16.0</v>
      </c>
      <c r="Q68" s="11">
        <v>0.0</v>
      </c>
      <c r="R68" s="11">
        <v>62.0</v>
      </c>
      <c r="S68" s="11">
        <v>0.0</v>
      </c>
      <c r="T68" s="11">
        <v>0.0</v>
      </c>
      <c r="U68" s="11"/>
      <c r="V68" s="19">
        <v>288.0</v>
      </c>
      <c r="W68" s="14">
        <v>231.0</v>
      </c>
      <c r="X68" s="21"/>
      <c r="Y68" s="16"/>
      <c r="Z68" s="17">
        <v>835.0</v>
      </c>
      <c r="AA68" s="17">
        <v>445.0</v>
      </c>
    </row>
    <row r="69" ht="15.75" customHeight="1">
      <c r="A69" s="37" t="s">
        <v>94</v>
      </c>
      <c r="B69" s="9">
        <v>5.0</v>
      </c>
      <c r="C69" s="10">
        <v>2320.0</v>
      </c>
      <c r="D69" s="11">
        <v>1203.0</v>
      </c>
      <c r="E69" s="11">
        <v>1101.0</v>
      </c>
      <c r="F69" s="11">
        <v>44.0</v>
      </c>
      <c r="G69" s="11">
        <v>57.0</v>
      </c>
      <c r="H69" s="11">
        <v>0.0</v>
      </c>
      <c r="I69" s="11">
        <v>0.0</v>
      </c>
      <c r="J69" s="11">
        <v>137.0</v>
      </c>
      <c r="K69" s="11">
        <v>0.0</v>
      </c>
      <c r="L69" s="19">
        <v>4862.0</v>
      </c>
      <c r="M69" s="11">
        <v>322.0</v>
      </c>
      <c r="N69" s="11">
        <v>580.0</v>
      </c>
      <c r="O69" s="11">
        <v>441.0</v>
      </c>
      <c r="P69" s="11">
        <v>0.0</v>
      </c>
      <c r="Q69" s="11">
        <v>11.0</v>
      </c>
      <c r="R69" s="11">
        <v>87.0</v>
      </c>
      <c r="S69" s="11">
        <v>0.0</v>
      </c>
      <c r="T69" s="11">
        <v>96.0</v>
      </c>
      <c r="U69" s="11"/>
      <c r="V69" s="19">
        <v>1537.0</v>
      </c>
      <c r="W69" s="14">
        <v>664.0</v>
      </c>
      <c r="X69" s="21"/>
      <c r="Y69" s="16"/>
      <c r="Z69" s="17">
        <v>7063.0</v>
      </c>
      <c r="AA69" s="17">
        <v>4469.0</v>
      </c>
    </row>
    <row r="70" ht="15.75" customHeight="1">
      <c r="A70" s="37" t="s">
        <v>95</v>
      </c>
      <c r="B70" s="9">
        <v>5.0</v>
      </c>
      <c r="C70" s="10">
        <v>945.0</v>
      </c>
      <c r="D70" s="11">
        <v>232.0</v>
      </c>
      <c r="E70" s="11">
        <v>89.0</v>
      </c>
      <c r="F70" s="11">
        <v>60.0</v>
      </c>
      <c r="G70" s="11">
        <v>27.0</v>
      </c>
      <c r="H70" s="11">
        <v>0.0</v>
      </c>
      <c r="I70" s="11">
        <v>0.0</v>
      </c>
      <c r="J70" s="11">
        <v>35.0</v>
      </c>
      <c r="K70" s="11">
        <v>0.0</v>
      </c>
      <c r="L70" s="19">
        <v>1388.0</v>
      </c>
      <c r="M70" s="11">
        <v>66.0</v>
      </c>
      <c r="N70" s="11">
        <v>155.0</v>
      </c>
      <c r="O70" s="11">
        <v>45.0</v>
      </c>
      <c r="P70" s="11">
        <v>8.0</v>
      </c>
      <c r="Q70" s="11">
        <v>1.0</v>
      </c>
      <c r="R70" s="11">
        <v>0.0</v>
      </c>
      <c r="S70" s="11">
        <v>0.0</v>
      </c>
      <c r="T70" s="11">
        <v>18.0</v>
      </c>
      <c r="U70" s="11"/>
      <c r="V70" s="19">
        <v>293.0</v>
      </c>
      <c r="W70" s="14">
        <v>815.0</v>
      </c>
      <c r="X70" s="21"/>
      <c r="Y70" s="16"/>
      <c r="Z70" s="17">
        <v>2496.0</v>
      </c>
      <c r="AA70" s="17">
        <v>1466.0</v>
      </c>
    </row>
    <row r="71" ht="15.75" customHeight="1">
      <c r="A71" s="37" t="s">
        <v>96</v>
      </c>
      <c r="B71" s="9">
        <v>5.0</v>
      </c>
      <c r="C71" s="10">
        <v>461.0</v>
      </c>
      <c r="D71" s="11">
        <v>229.0</v>
      </c>
      <c r="E71" s="11">
        <v>265.0</v>
      </c>
      <c r="F71" s="11">
        <v>14.0</v>
      </c>
      <c r="G71" s="11">
        <v>31.0</v>
      </c>
      <c r="H71" s="11">
        <v>0.0</v>
      </c>
      <c r="I71" s="11">
        <v>16.0</v>
      </c>
      <c r="J71" s="11">
        <v>117.0</v>
      </c>
      <c r="K71" s="11">
        <v>0.0</v>
      </c>
      <c r="L71" s="19">
        <v>1133.0</v>
      </c>
      <c r="M71" s="11">
        <v>57.0</v>
      </c>
      <c r="N71" s="11">
        <v>211.0</v>
      </c>
      <c r="O71" s="11">
        <v>58.0</v>
      </c>
      <c r="P71" s="11">
        <v>7.0</v>
      </c>
      <c r="Q71" s="11">
        <v>7.0</v>
      </c>
      <c r="R71" s="11">
        <v>10.0</v>
      </c>
      <c r="S71" s="11">
        <v>0.0</v>
      </c>
      <c r="T71" s="11">
        <v>0.0</v>
      </c>
      <c r="U71" s="11"/>
      <c r="V71" s="19">
        <v>350.0</v>
      </c>
      <c r="W71" s="14">
        <v>156.0</v>
      </c>
      <c r="X71" s="21"/>
      <c r="Y71" s="16"/>
      <c r="Z71" s="17">
        <v>1639.0</v>
      </c>
      <c r="AA71" s="17">
        <v>979.0</v>
      </c>
    </row>
    <row r="72" ht="15.75" customHeight="1">
      <c r="A72" s="37" t="s">
        <v>97</v>
      </c>
      <c r="B72" s="9">
        <v>5.0</v>
      </c>
      <c r="C72" s="10">
        <v>284.0</v>
      </c>
      <c r="D72" s="11">
        <v>345.0</v>
      </c>
      <c r="E72" s="11">
        <v>146.0</v>
      </c>
      <c r="F72" s="11">
        <v>20.0</v>
      </c>
      <c r="G72" s="11">
        <v>43.0</v>
      </c>
      <c r="H72" s="11">
        <v>0.0</v>
      </c>
      <c r="I72" s="11">
        <v>0.0</v>
      </c>
      <c r="J72" s="11">
        <v>54.0</v>
      </c>
      <c r="K72" s="11">
        <v>0.0</v>
      </c>
      <c r="L72" s="19">
        <v>892.0</v>
      </c>
      <c r="M72" s="11">
        <v>111.0</v>
      </c>
      <c r="N72" s="11">
        <v>247.0</v>
      </c>
      <c r="O72" s="11">
        <v>62.0</v>
      </c>
      <c r="P72" s="11">
        <v>26.0</v>
      </c>
      <c r="Q72" s="11">
        <v>4.0</v>
      </c>
      <c r="R72" s="11">
        <v>0.0</v>
      </c>
      <c r="S72" s="11">
        <v>0.0</v>
      </c>
      <c r="T72" s="11">
        <v>0.0</v>
      </c>
      <c r="U72" s="11"/>
      <c r="V72" s="19">
        <v>450.0</v>
      </c>
      <c r="W72" s="14">
        <v>219.0</v>
      </c>
      <c r="X72" s="21"/>
      <c r="Y72" s="16"/>
      <c r="Z72" s="17">
        <v>1561.0</v>
      </c>
      <c r="AA72" s="17">
        <v>1033.0</v>
      </c>
    </row>
    <row r="73" ht="15.75" customHeight="1">
      <c r="A73" s="37" t="s">
        <v>98</v>
      </c>
      <c r="B73" s="9">
        <v>5.0</v>
      </c>
      <c r="C73" s="10">
        <v>537.0</v>
      </c>
      <c r="D73" s="11">
        <v>325.0</v>
      </c>
      <c r="E73" s="11">
        <v>102.0</v>
      </c>
      <c r="F73" s="11">
        <v>19.0</v>
      </c>
      <c r="G73" s="11">
        <v>50.0</v>
      </c>
      <c r="H73" s="11">
        <v>0.0</v>
      </c>
      <c r="I73" s="11">
        <v>66.0</v>
      </c>
      <c r="J73" s="11">
        <v>12.0</v>
      </c>
      <c r="K73" s="11">
        <v>0.0</v>
      </c>
      <c r="L73" s="19">
        <v>1111.0</v>
      </c>
      <c r="M73" s="11">
        <v>65.0</v>
      </c>
      <c r="N73" s="11">
        <v>260.0</v>
      </c>
      <c r="O73" s="11">
        <v>28.0</v>
      </c>
      <c r="P73" s="11">
        <v>3.0</v>
      </c>
      <c r="Q73" s="11">
        <v>20.0</v>
      </c>
      <c r="R73" s="11">
        <v>64.0</v>
      </c>
      <c r="S73" s="11">
        <v>0.0</v>
      </c>
      <c r="T73" s="11">
        <v>0.0</v>
      </c>
      <c r="U73" s="11"/>
      <c r="V73" s="19">
        <v>440.0</v>
      </c>
      <c r="W73" s="14">
        <v>440.0</v>
      </c>
      <c r="X73" s="21"/>
      <c r="Y73" s="16"/>
      <c r="Z73" s="17">
        <v>1991.0</v>
      </c>
      <c r="AA73" s="17">
        <v>1209.0</v>
      </c>
    </row>
    <row r="74" ht="15.75" customHeight="1">
      <c r="A74" s="37" t="s">
        <v>99</v>
      </c>
      <c r="B74" s="9">
        <v>5.0</v>
      </c>
      <c r="C74" s="10">
        <v>258.0</v>
      </c>
      <c r="D74" s="11">
        <v>211.0</v>
      </c>
      <c r="E74" s="11">
        <v>87.0</v>
      </c>
      <c r="F74" s="11">
        <v>19.0</v>
      </c>
      <c r="G74" s="11">
        <v>19.0</v>
      </c>
      <c r="H74" s="11">
        <v>0.0</v>
      </c>
      <c r="I74" s="11">
        <v>0.0</v>
      </c>
      <c r="J74" s="11">
        <v>99.0</v>
      </c>
      <c r="K74" s="11">
        <v>0.0</v>
      </c>
      <c r="L74" s="19">
        <v>693.0</v>
      </c>
      <c r="M74" s="11">
        <v>197.0</v>
      </c>
      <c r="N74" s="11">
        <v>370.0</v>
      </c>
      <c r="O74" s="11">
        <v>95.0</v>
      </c>
      <c r="P74" s="11">
        <v>9.0</v>
      </c>
      <c r="Q74" s="11">
        <v>42.0</v>
      </c>
      <c r="R74" s="11">
        <v>0.0</v>
      </c>
      <c r="S74" s="11">
        <v>0.0</v>
      </c>
      <c r="T74" s="11">
        <v>34.0</v>
      </c>
      <c r="U74" s="11"/>
      <c r="V74" s="19">
        <v>747.0</v>
      </c>
      <c r="W74" s="14">
        <v>380.0</v>
      </c>
      <c r="X74" s="21"/>
      <c r="Y74" s="16"/>
      <c r="Z74" s="17">
        <v>1820.0</v>
      </c>
      <c r="AA74" s="17">
        <v>1064.0</v>
      </c>
    </row>
    <row r="75" ht="15.75" customHeight="1">
      <c r="A75" s="37" t="s">
        <v>100</v>
      </c>
      <c r="B75" s="9">
        <v>5.0</v>
      </c>
      <c r="C75" s="10">
        <v>1220.0</v>
      </c>
      <c r="D75" s="11">
        <v>1583.0</v>
      </c>
      <c r="E75" s="11">
        <v>478.0</v>
      </c>
      <c r="F75" s="11">
        <v>35.0</v>
      </c>
      <c r="G75" s="11">
        <v>58.0</v>
      </c>
      <c r="H75" s="11">
        <v>0.0</v>
      </c>
      <c r="I75" s="11">
        <v>10.0</v>
      </c>
      <c r="J75" s="11">
        <v>116.0</v>
      </c>
      <c r="K75" s="11">
        <v>0.0</v>
      </c>
      <c r="L75" s="19">
        <v>3500.0</v>
      </c>
      <c r="M75" s="11">
        <v>345.0</v>
      </c>
      <c r="N75" s="11">
        <v>565.0</v>
      </c>
      <c r="O75" s="11">
        <v>240.0</v>
      </c>
      <c r="P75" s="11">
        <v>13.0</v>
      </c>
      <c r="Q75" s="11">
        <v>2.0</v>
      </c>
      <c r="R75" s="11">
        <v>54.0</v>
      </c>
      <c r="S75" s="11">
        <v>0.0</v>
      </c>
      <c r="T75" s="11">
        <v>7.0</v>
      </c>
      <c r="U75" s="11"/>
      <c r="V75" s="19">
        <v>1226.0</v>
      </c>
      <c r="W75" s="14">
        <v>624.0</v>
      </c>
      <c r="X75" s="21"/>
      <c r="Y75" s="16"/>
      <c r="Z75" s="17">
        <v>5350.0</v>
      </c>
      <c r="AA75" s="17">
        <v>3761.0</v>
      </c>
    </row>
    <row r="76" ht="15.75" customHeight="1">
      <c r="A76" s="37" t="s">
        <v>101</v>
      </c>
      <c r="B76" s="9">
        <v>5.0</v>
      </c>
      <c r="C76" s="10">
        <v>220.0</v>
      </c>
      <c r="D76" s="11">
        <v>327.0</v>
      </c>
      <c r="E76" s="11">
        <v>77.0</v>
      </c>
      <c r="F76" s="11">
        <v>18.0</v>
      </c>
      <c r="G76" s="11">
        <v>17.0</v>
      </c>
      <c r="H76" s="11">
        <v>0.0</v>
      </c>
      <c r="I76" s="11">
        <v>0.0</v>
      </c>
      <c r="J76" s="11">
        <v>84.0</v>
      </c>
      <c r="K76" s="11">
        <v>0.0</v>
      </c>
      <c r="L76" s="19">
        <v>743.0</v>
      </c>
      <c r="M76" s="11">
        <v>111.0</v>
      </c>
      <c r="N76" s="11">
        <v>609.0</v>
      </c>
      <c r="O76" s="11">
        <v>107.0</v>
      </c>
      <c r="P76" s="11">
        <v>12.0</v>
      </c>
      <c r="Q76" s="11">
        <v>14.0</v>
      </c>
      <c r="R76" s="11">
        <v>0.0</v>
      </c>
      <c r="S76" s="11">
        <v>0.0</v>
      </c>
      <c r="T76" s="11">
        <v>5.0</v>
      </c>
      <c r="U76" s="11"/>
      <c r="V76" s="19">
        <v>858.0</v>
      </c>
      <c r="W76" s="14">
        <v>72.0</v>
      </c>
      <c r="X76" s="21"/>
      <c r="Y76" s="16"/>
      <c r="Z76" s="17">
        <v>1673.0</v>
      </c>
      <c r="AA76" s="17">
        <v>1297.0</v>
      </c>
    </row>
    <row r="77" ht="15.75" customHeight="1">
      <c r="A77" s="37" t="s">
        <v>102</v>
      </c>
      <c r="B77" s="9">
        <v>5.0</v>
      </c>
      <c r="C77" s="10">
        <v>276.0</v>
      </c>
      <c r="D77" s="11">
        <v>390.0</v>
      </c>
      <c r="E77" s="11">
        <v>167.0</v>
      </c>
      <c r="F77" s="11">
        <v>19.0</v>
      </c>
      <c r="G77" s="11">
        <v>17.0</v>
      </c>
      <c r="H77" s="11">
        <v>0.0</v>
      </c>
      <c r="I77" s="11">
        <v>0.0</v>
      </c>
      <c r="J77" s="11">
        <v>46.0</v>
      </c>
      <c r="K77" s="11">
        <v>0.0</v>
      </c>
      <c r="L77" s="19">
        <v>915.0</v>
      </c>
      <c r="M77" s="11">
        <v>110.0</v>
      </c>
      <c r="N77" s="11">
        <v>288.0</v>
      </c>
      <c r="O77" s="11">
        <v>43.0</v>
      </c>
      <c r="P77" s="11">
        <v>18.0</v>
      </c>
      <c r="Q77" s="11">
        <v>8.0</v>
      </c>
      <c r="R77" s="11">
        <v>62.0</v>
      </c>
      <c r="S77" s="11">
        <v>0.0</v>
      </c>
      <c r="T77" s="11">
        <v>0.0</v>
      </c>
      <c r="U77" s="11"/>
      <c r="V77" s="19">
        <v>529.0</v>
      </c>
      <c r="W77" s="14">
        <v>61.0</v>
      </c>
      <c r="X77" s="21"/>
      <c r="Y77" s="16"/>
      <c r="Z77" s="17">
        <v>1505.0</v>
      </c>
      <c r="AA77" s="17">
        <v>1101.0</v>
      </c>
    </row>
    <row r="78" ht="15.75" customHeight="1">
      <c r="A78" s="37" t="s">
        <v>103</v>
      </c>
      <c r="B78" s="9">
        <v>5.0</v>
      </c>
      <c r="C78" s="10">
        <v>566.0</v>
      </c>
      <c r="D78" s="11">
        <v>288.0</v>
      </c>
      <c r="E78" s="11">
        <v>196.0</v>
      </c>
      <c r="F78" s="11">
        <v>20.0</v>
      </c>
      <c r="G78" s="11">
        <v>55.0</v>
      </c>
      <c r="H78" s="11">
        <v>0.0</v>
      </c>
      <c r="I78" s="11">
        <v>0.0</v>
      </c>
      <c r="J78" s="11">
        <v>61.0</v>
      </c>
      <c r="K78" s="11">
        <v>0.0</v>
      </c>
      <c r="L78" s="19">
        <v>1186.0</v>
      </c>
      <c r="M78" s="11">
        <v>140.0</v>
      </c>
      <c r="N78" s="11">
        <v>329.0</v>
      </c>
      <c r="O78" s="11">
        <v>71.0</v>
      </c>
      <c r="P78" s="11">
        <v>3.0</v>
      </c>
      <c r="Q78" s="11">
        <v>14.0</v>
      </c>
      <c r="R78" s="11">
        <v>0.0</v>
      </c>
      <c r="S78" s="11">
        <v>0.0</v>
      </c>
      <c r="T78" s="11">
        <v>3.0</v>
      </c>
      <c r="U78" s="11"/>
      <c r="V78" s="19">
        <v>560.0</v>
      </c>
      <c r="W78" s="20"/>
      <c r="X78" s="21"/>
      <c r="Y78" s="16"/>
      <c r="Z78" s="17">
        <v>1746.0</v>
      </c>
      <c r="AA78" s="17">
        <v>1346.0</v>
      </c>
    </row>
    <row r="79" ht="15.75" customHeight="1">
      <c r="A79" s="37" t="s">
        <v>104</v>
      </c>
      <c r="B79" s="9">
        <v>5.0</v>
      </c>
      <c r="C79" s="10">
        <v>8302.0</v>
      </c>
      <c r="D79" s="11">
        <v>2794.0</v>
      </c>
      <c r="E79" s="11">
        <v>1450.0</v>
      </c>
      <c r="F79" s="11">
        <v>108.0</v>
      </c>
      <c r="G79" s="11">
        <v>90.0</v>
      </c>
      <c r="H79" s="11">
        <v>13.0</v>
      </c>
      <c r="I79" s="11">
        <v>0.0</v>
      </c>
      <c r="J79" s="11">
        <v>166.0</v>
      </c>
      <c r="K79" s="11">
        <v>0.0</v>
      </c>
      <c r="L79" s="19">
        <v>12923.0</v>
      </c>
      <c r="M79" s="11">
        <v>748.0</v>
      </c>
      <c r="N79" s="11">
        <v>509.0</v>
      </c>
      <c r="O79" s="11">
        <v>141.0</v>
      </c>
      <c r="P79" s="11">
        <v>7.0</v>
      </c>
      <c r="Q79" s="11">
        <v>18.0</v>
      </c>
      <c r="R79" s="11">
        <v>100.0</v>
      </c>
      <c r="S79" s="11">
        <v>12.0</v>
      </c>
      <c r="T79" s="11">
        <v>6.0</v>
      </c>
      <c r="U79" s="11"/>
      <c r="V79" s="19">
        <v>1541.0</v>
      </c>
      <c r="W79" s="26">
        <v>876.0</v>
      </c>
      <c r="X79" s="27"/>
      <c r="Y79" s="28"/>
      <c r="Z79" s="17">
        <v>15340.0</v>
      </c>
      <c r="AA79" s="17">
        <v>12468.0</v>
      </c>
    </row>
    <row r="80" ht="15.75" customHeight="1">
      <c r="A80" s="37" t="s">
        <v>105</v>
      </c>
      <c r="B80" s="9">
        <v>5.0</v>
      </c>
      <c r="C80" s="30">
        <v>75.0</v>
      </c>
      <c r="D80" s="31">
        <v>60.0</v>
      </c>
      <c r="E80" s="31">
        <v>18.0</v>
      </c>
      <c r="F80" s="31">
        <v>1.0</v>
      </c>
      <c r="G80" s="31">
        <v>6.0</v>
      </c>
      <c r="H80" s="31">
        <v>0.0</v>
      </c>
      <c r="I80" s="31">
        <v>0.0</v>
      </c>
      <c r="J80" s="31">
        <v>11.0</v>
      </c>
      <c r="K80" s="31">
        <v>0.0</v>
      </c>
      <c r="L80" s="25">
        <v>171.0</v>
      </c>
      <c r="M80" s="31">
        <v>127.0</v>
      </c>
      <c r="N80" s="31">
        <v>114.0</v>
      </c>
      <c r="O80" s="31">
        <v>53.0</v>
      </c>
      <c r="P80" s="31">
        <v>2.0</v>
      </c>
      <c r="Q80" s="31">
        <v>12.0</v>
      </c>
      <c r="R80" s="31">
        <v>0.0</v>
      </c>
      <c r="S80" s="31">
        <v>0.0</v>
      </c>
      <c r="T80" s="31">
        <v>0.0</v>
      </c>
      <c r="U80" s="31"/>
      <c r="V80" s="25">
        <v>308.0</v>
      </c>
      <c r="W80" s="44">
        <v>164.0</v>
      </c>
      <c r="X80" s="27"/>
      <c r="Y80" s="28"/>
      <c r="Z80" s="17">
        <v>643.0</v>
      </c>
      <c r="AA80" s="17">
        <v>379.0</v>
      </c>
    </row>
    <row r="81" ht="15.75" customHeight="1">
      <c r="A81" s="37" t="s">
        <v>106</v>
      </c>
      <c r="B81" s="9">
        <v>6.0</v>
      </c>
      <c r="C81" s="38">
        <v>80.0</v>
      </c>
      <c r="D81" s="39">
        <v>46.0</v>
      </c>
      <c r="E81" s="39">
        <v>34.0</v>
      </c>
      <c r="F81" s="39">
        <v>6.0</v>
      </c>
      <c r="G81" s="39">
        <v>1.0</v>
      </c>
      <c r="H81" s="39">
        <v>0.0</v>
      </c>
      <c r="I81" s="39">
        <v>0.0</v>
      </c>
      <c r="J81" s="39">
        <v>20.0</v>
      </c>
      <c r="K81" s="39">
        <v>0.0</v>
      </c>
      <c r="L81" s="12">
        <v>187.0</v>
      </c>
      <c r="M81" s="39">
        <v>29.0</v>
      </c>
      <c r="N81" s="39">
        <v>71.0</v>
      </c>
      <c r="O81" s="39">
        <v>5.0</v>
      </c>
      <c r="P81" s="39">
        <v>0.0</v>
      </c>
      <c r="Q81" s="39">
        <v>0.0</v>
      </c>
      <c r="R81" s="39">
        <v>0.0</v>
      </c>
      <c r="S81" s="39">
        <v>0.0</v>
      </c>
      <c r="T81" s="39">
        <v>0.0</v>
      </c>
      <c r="U81" s="52"/>
      <c r="V81" s="12">
        <v>105.0</v>
      </c>
      <c r="W81" s="46">
        <v>15.0</v>
      </c>
      <c r="X81" s="47"/>
      <c r="Y81" s="48"/>
      <c r="Z81" s="17">
        <v>307.0</v>
      </c>
      <c r="AA81" s="17">
        <v>232.0</v>
      </c>
    </row>
    <row r="82" ht="15.75" customHeight="1">
      <c r="A82" s="37" t="s">
        <v>107</v>
      </c>
      <c r="B82" s="9">
        <v>6.0</v>
      </c>
      <c r="C82" s="10">
        <v>130.0</v>
      </c>
      <c r="D82" s="11">
        <v>163.0</v>
      </c>
      <c r="E82" s="11">
        <v>83.0</v>
      </c>
      <c r="F82" s="11">
        <v>3.0</v>
      </c>
      <c r="G82" s="11">
        <v>24.0</v>
      </c>
      <c r="H82" s="11">
        <v>0.0</v>
      </c>
      <c r="I82" s="11">
        <v>0.0</v>
      </c>
      <c r="J82" s="11">
        <v>17.0</v>
      </c>
      <c r="K82" s="11">
        <v>0.0</v>
      </c>
      <c r="L82" s="19">
        <v>420.0</v>
      </c>
      <c r="M82" s="11">
        <v>52.0</v>
      </c>
      <c r="N82" s="11">
        <v>57.0</v>
      </c>
      <c r="O82" s="11">
        <v>34.0</v>
      </c>
      <c r="P82" s="11">
        <v>0.0</v>
      </c>
      <c r="Q82" s="11">
        <v>7.0</v>
      </c>
      <c r="R82" s="11">
        <v>0.0</v>
      </c>
      <c r="S82" s="11">
        <v>0.0</v>
      </c>
      <c r="T82" s="11">
        <v>100.0</v>
      </c>
      <c r="U82" s="18"/>
      <c r="V82" s="19">
        <v>250.0</v>
      </c>
      <c r="W82" s="14">
        <v>889.0</v>
      </c>
      <c r="X82" s="21"/>
      <c r="Y82" s="16"/>
      <c r="Z82" s="17">
        <v>1559.0</v>
      </c>
      <c r="AA82" s="17">
        <v>405.0</v>
      </c>
    </row>
    <row r="83" ht="15.75" customHeight="1">
      <c r="A83" s="37" t="s">
        <v>108</v>
      </c>
      <c r="B83" s="9">
        <v>6.0</v>
      </c>
      <c r="C83" s="10">
        <v>369.0</v>
      </c>
      <c r="D83" s="11">
        <v>172.0</v>
      </c>
      <c r="E83" s="11">
        <v>72.0</v>
      </c>
      <c r="F83" s="11">
        <v>15.0</v>
      </c>
      <c r="G83" s="11">
        <v>12.0</v>
      </c>
      <c r="H83" s="11">
        <v>0.0</v>
      </c>
      <c r="I83" s="11">
        <v>0.0</v>
      </c>
      <c r="J83" s="11">
        <v>193.0</v>
      </c>
      <c r="K83" s="11">
        <v>0.0</v>
      </c>
      <c r="L83" s="19">
        <v>833.0</v>
      </c>
      <c r="M83" s="11">
        <v>179.0</v>
      </c>
      <c r="N83" s="11">
        <v>263.0</v>
      </c>
      <c r="O83" s="11">
        <v>60.0</v>
      </c>
      <c r="P83" s="11">
        <v>14.0</v>
      </c>
      <c r="Q83" s="11">
        <v>2.0</v>
      </c>
      <c r="R83" s="11">
        <v>0.0</v>
      </c>
      <c r="S83" s="11">
        <v>0.0</v>
      </c>
      <c r="T83" s="11">
        <v>28.0</v>
      </c>
      <c r="U83" s="18"/>
      <c r="V83" s="19">
        <v>546.0</v>
      </c>
      <c r="W83" s="14">
        <v>305.0</v>
      </c>
      <c r="X83" s="21"/>
      <c r="Y83" s="16"/>
      <c r="Z83" s="17">
        <v>1684.0</v>
      </c>
      <c r="AA83" s="17">
        <v>1012.0</v>
      </c>
    </row>
    <row r="84" ht="15.75" customHeight="1">
      <c r="A84" s="37" t="s">
        <v>109</v>
      </c>
      <c r="B84" s="9">
        <v>6.0</v>
      </c>
      <c r="C84" s="10">
        <v>2022.0</v>
      </c>
      <c r="D84" s="11">
        <v>3153.0</v>
      </c>
      <c r="E84" s="11">
        <v>608.0</v>
      </c>
      <c r="F84" s="11">
        <v>49.0</v>
      </c>
      <c r="G84" s="11">
        <v>146.0</v>
      </c>
      <c r="H84" s="11">
        <v>15.0</v>
      </c>
      <c r="I84" s="11">
        <v>0.0</v>
      </c>
      <c r="J84" s="11">
        <v>90.0</v>
      </c>
      <c r="K84" s="11">
        <v>0.0</v>
      </c>
      <c r="L84" s="19">
        <v>6083.0</v>
      </c>
      <c r="M84" s="11">
        <v>414.0</v>
      </c>
      <c r="N84" s="11">
        <v>1429.0</v>
      </c>
      <c r="O84" s="11">
        <v>346.0</v>
      </c>
      <c r="P84" s="11">
        <v>6.0</v>
      </c>
      <c r="Q84" s="11">
        <v>100.0</v>
      </c>
      <c r="R84" s="11">
        <v>4.0</v>
      </c>
      <c r="S84" s="11">
        <v>0.0</v>
      </c>
      <c r="T84" s="11">
        <v>6.0</v>
      </c>
      <c r="U84" s="18"/>
      <c r="V84" s="19">
        <v>2305.0</v>
      </c>
      <c r="W84" s="20"/>
      <c r="X84" s="21"/>
      <c r="Y84" s="16"/>
      <c r="Z84" s="17">
        <v>8388.0</v>
      </c>
      <c r="AA84" s="17">
        <v>7073.0</v>
      </c>
    </row>
    <row r="85" ht="15.75" customHeight="1">
      <c r="A85" s="37" t="s">
        <v>110</v>
      </c>
      <c r="B85" s="9">
        <v>6.0</v>
      </c>
      <c r="C85" s="10">
        <v>62.0</v>
      </c>
      <c r="D85" s="11">
        <v>165.0</v>
      </c>
      <c r="E85" s="11">
        <v>24.0</v>
      </c>
      <c r="F85" s="11">
        <v>5.0</v>
      </c>
      <c r="G85" s="11">
        <v>3.0</v>
      </c>
      <c r="H85" s="11">
        <v>0.0</v>
      </c>
      <c r="I85" s="11">
        <v>0.0</v>
      </c>
      <c r="J85" s="11">
        <v>40.0</v>
      </c>
      <c r="K85" s="11">
        <v>0.0</v>
      </c>
      <c r="L85" s="19">
        <v>299.0</v>
      </c>
      <c r="M85" s="11">
        <v>20.0</v>
      </c>
      <c r="N85" s="11">
        <v>25.0</v>
      </c>
      <c r="O85" s="11">
        <v>0.0</v>
      </c>
      <c r="P85" s="11">
        <v>0.0</v>
      </c>
      <c r="Q85" s="11">
        <v>0.0</v>
      </c>
      <c r="R85" s="11">
        <v>0.0</v>
      </c>
      <c r="S85" s="11">
        <v>0.0</v>
      </c>
      <c r="T85" s="11">
        <v>0.0</v>
      </c>
      <c r="U85" s="18"/>
      <c r="V85" s="19">
        <v>45.0</v>
      </c>
      <c r="W85" s="14">
        <v>328.0</v>
      </c>
      <c r="X85" s="21"/>
      <c r="Y85" s="16"/>
      <c r="Z85" s="17">
        <v>672.0</v>
      </c>
      <c r="AA85" s="17">
        <v>277.0</v>
      </c>
    </row>
    <row r="86" ht="15.75" customHeight="1">
      <c r="A86" s="37" t="s">
        <v>111</v>
      </c>
      <c r="B86" s="9">
        <v>6.0</v>
      </c>
      <c r="C86" s="10">
        <v>126.0</v>
      </c>
      <c r="D86" s="11">
        <v>217.0</v>
      </c>
      <c r="E86" s="11">
        <v>63.0</v>
      </c>
      <c r="F86" s="11">
        <v>6.0</v>
      </c>
      <c r="G86" s="11">
        <v>5.0</v>
      </c>
      <c r="H86" s="11">
        <v>0.0</v>
      </c>
      <c r="I86" s="11">
        <v>0.0</v>
      </c>
      <c r="J86" s="11">
        <v>81.0</v>
      </c>
      <c r="K86" s="11">
        <v>0.0</v>
      </c>
      <c r="L86" s="19">
        <v>498.0</v>
      </c>
      <c r="M86" s="11">
        <v>80.0</v>
      </c>
      <c r="N86" s="11">
        <v>145.0</v>
      </c>
      <c r="O86" s="11">
        <v>58.0</v>
      </c>
      <c r="P86" s="11">
        <v>2.0</v>
      </c>
      <c r="Q86" s="11">
        <v>0.0</v>
      </c>
      <c r="R86" s="11">
        <v>0.0</v>
      </c>
      <c r="S86" s="11">
        <v>0.0</v>
      </c>
      <c r="T86" s="11">
        <v>0.0</v>
      </c>
      <c r="U86" s="18"/>
      <c r="V86" s="19">
        <v>285.0</v>
      </c>
      <c r="W86" s="14">
        <v>170.0</v>
      </c>
      <c r="X86" s="21"/>
      <c r="Y86" s="16"/>
      <c r="Z86" s="17">
        <v>953.0</v>
      </c>
      <c r="AA86" s="17">
        <v>576.0</v>
      </c>
    </row>
    <row r="87" ht="15.75" customHeight="1">
      <c r="A87" s="37" t="s">
        <v>112</v>
      </c>
      <c r="B87" s="9">
        <v>6.0</v>
      </c>
      <c r="C87" s="10">
        <v>233.0</v>
      </c>
      <c r="D87" s="11">
        <v>420.0</v>
      </c>
      <c r="E87" s="11">
        <v>296.0</v>
      </c>
      <c r="F87" s="11">
        <v>21.0</v>
      </c>
      <c r="G87" s="11">
        <v>10.0</v>
      </c>
      <c r="H87" s="11">
        <v>0.0</v>
      </c>
      <c r="I87" s="11">
        <v>0.0</v>
      </c>
      <c r="J87" s="11">
        <v>538.0</v>
      </c>
      <c r="K87" s="11">
        <v>0.0</v>
      </c>
      <c r="L87" s="19">
        <v>1518.0</v>
      </c>
      <c r="M87" s="11">
        <v>123.0</v>
      </c>
      <c r="N87" s="11">
        <v>196.0</v>
      </c>
      <c r="O87" s="11">
        <v>77.0</v>
      </c>
      <c r="P87" s="11">
        <v>9.0</v>
      </c>
      <c r="Q87" s="11">
        <v>0.0</v>
      </c>
      <c r="R87" s="11">
        <v>0.0</v>
      </c>
      <c r="S87" s="11">
        <v>0.0</v>
      </c>
      <c r="T87" s="11">
        <v>3.0</v>
      </c>
      <c r="U87" s="18"/>
      <c r="V87" s="19">
        <v>408.0</v>
      </c>
      <c r="W87" s="14">
        <v>223.0</v>
      </c>
      <c r="X87" s="21"/>
      <c r="Y87" s="16"/>
      <c r="Z87" s="17">
        <v>2149.0</v>
      </c>
      <c r="AA87" s="17">
        <v>1002.0</v>
      </c>
    </row>
    <row r="88" ht="15.75" customHeight="1">
      <c r="A88" s="37" t="s">
        <v>113</v>
      </c>
      <c r="B88" s="9">
        <v>6.0</v>
      </c>
      <c r="C88" s="10">
        <v>655.0</v>
      </c>
      <c r="D88" s="11">
        <v>580.0</v>
      </c>
      <c r="E88" s="11">
        <v>197.0</v>
      </c>
      <c r="F88" s="11">
        <v>13.0</v>
      </c>
      <c r="G88" s="11">
        <v>32.0</v>
      </c>
      <c r="H88" s="11">
        <v>31.0</v>
      </c>
      <c r="I88" s="11">
        <v>0.0</v>
      </c>
      <c r="J88" s="11">
        <v>127.0</v>
      </c>
      <c r="K88" s="11">
        <v>0.0</v>
      </c>
      <c r="L88" s="19">
        <v>1635.0</v>
      </c>
      <c r="M88" s="11">
        <v>225.0</v>
      </c>
      <c r="N88" s="11">
        <v>369.0</v>
      </c>
      <c r="O88" s="11">
        <v>69.0</v>
      </c>
      <c r="P88" s="11">
        <v>6.0</v>
      </c>
      <c r="Q88" s="11">
        <v>21.0</v>
      </c>
      <c r="R88" s="11">
        <v>0.0</v>
      </c>
      <c r="S88" s="11">
        <v>0.0</v>
      </c>
      <c r="T88" s="11">
        <v>0.0</v>
      </c>
      <c r="U88" s="18"/>
      <c r="V88" s="19">
        <v>690.0</v>
      </c>
      <c r="W88" s="14">
        <v>612.0</v>
      </c>
      <c r="X88" s="21"/>
      <c r="Y88" s="16"/>
      <c r="Z88" s="17">
        <v>2937.0</v>
      </c>
      <c r="AA88" s="17">
        <v>1848.0</v>
      </c>
    </row>
    <row r="89" ht="15.75" customHeight="1">
      <c r="A89" s="37" t="s">
        <v>114</v>
      </c>
      <c r="B89" s="9">
        <v>6.0</v>
      </c>
      <c r="C89" s="10">
        <v>392.0</v>
      </c>
      <c r="D89" s="11">
        <v>289.0</v>
      </c>
      <c r="E89" s="11">
        <v>139.0</v>
      </c>
      <c r="F89" s="11">
        <v>35.0</v>
      </c>
      <c r="G89" s="11">
        <v>17.0</v>
      </c>
      <c r="H89" s="11">
        <v>0.0</v>
      </c>
      <c r="I89" s="11">
        <v>1.0</v>
      </c>
      <c r="J89" s="11">
        <v>116.0</v>
      </c>
      <c r="K89" s="11">
        <v>0.0</v>
      </c>
      <c r="L89" s="19">
        <v>989.0</v>
      </c>
      <c r="M89" s="11">
        <v>154.0</v>
      </c>
      <c r="N89" s="11">
        <v>197.0</v>
      </c>
      <c r="O89" s="11">
        <v>102.0</v>
      </c>
      <c r="P89" s="11">
        <v>5.0</v>
      </c>
      <c r="Q89" s="11">
        <v>8.0</v>
      </c>
      <c r="R89" s="11">
        <v>26.0</v>
      </c>
      <c r="S89" s="11">
        <v>0.0</v>
      </c>
      <c r="T89" s="11">
        <v>63.0</v>
      </c>
      <c r="U89" s="18"/>
      <c r="V89" s="19">
        <v>555.0</v>
      </c>
      <c r="W89" s="14">
        <v>140.0</v>
      </c>
      <c r="X89" s="21"/>
      <c r="Y89" s="16"/>
      <c r="Z89" s="17">
        <v>1684.0</v>
      </c>
      <c r="AA89" s="17">
        <v>1072.0</v>
      </c>
    </row>
    <row r="90" ht="15.75" customHeight="1">
      <c r="A90" s="37" t="s">
        <v>115</v>
      </c>
      <c r="B90" s="9">
        <v>6.0</v>
      </c>
      <c r="C90" s="10">
        <v>346.0</v>
      </c>
      <c r="D90" s="11">
        <v>539.0</v>
      </c>
      <c r="E90" s="11">
        <v>112.0</v>
      </c>
      <c r="F90" s="11">
        <v>20.0</v>
      </c>
      <c r="G90" s="11">
        <v>8.0</v>
      </c>
      <c r="H90" s="11">
        <v>0.0</v>
      </c>
      <c r="I90" s="11">
        <v>0.0</v>
      </c>
      <c r="J90" s="11">
        <v>54.0</v>
      </c>
      <c r="K90" s="11">
        <v>0.0</v>
      </c>
      <c r="L90" s="19">
        <v>1079.0</v>
      </c>
      <c r="M90" s="11">
        <v>106.0</v>
      </c>
      <c r="N90" s="11">
        <v>402.0</v>
      </c>
      <c r="O90" s="11">
        <v>84.0</v>
      </c>
      <c r="P90" s="11">
        <v>15.0</v>
      </c>
      <c r="Q90" s="11">
        <v>32.0</v>
      </c>
      <c r="R90" s="11">
        <v>0.0</v>
      </c>
      <c r="S90" s="11">
        <v>0.0</v>
      </c>
      <c r="T90" s="11">
        <v>0.0</v>
      </c>
      <c r="U90" s="18"/>
      <c r="V90" s="19">
        <v>639.0</v>
      </c>
      <c r="W90" s="14">
        <v>206.0</v>
      </c>
      <c r="X90" s="21"/>
      <c r="Y90" s="16"/>
      <c r="Z90" s="17">
        <v>1924.0</v>
      </c>
      <c r="AA90" s="17">
        <v>1428.0</v>
      </c>
    </row>
    <row r="91" ht="15.75" customHeight="1">
      <c r="A91" s="37" t="s">
        <v>116</v>
      </c>
      <c r="B91" s="9">
        <v>6.0</v>
      </c>
      <c r="C91" s="10">
        <v>1182.0</v>
      </c>
      <c r="D91" s="11">
        <v>264.0</v>
      </c>
      <c r="E91" s="11">
        <v>132.0</v>
      </c>
      <c r="F91" s="11">
        <v>78.0</v>
      </c>
      <c r="G91" s="11">
        <v>45.0</v>
      </c>
      <c r="H91" s="11">
        <v>0.0</v>
      </c>
      <c r="I91" s="11">
        <v>0.0</v>
      </c>
      <c r="J91" s="11">
        <v>119.0</v>
      </c>
      <c r="K91" s="11">
        <v>0.0</v>
      </c>
      <c r="L91" s="19">
        <v>1820.0</v>
      </c>
      <c r="M91" s="11">
        <v>97.0</v>
      </c>
      <c r="N91" s="11">
        <v>179.0</v>
      </c>
      <c r="O91" s="11">
        <v>37.0</v>
      </c>
      <c r="P91" s="11">
        <v>14.0</v>
      </c>
      <c r="Q91" s="11">
        <v>6.0</v>
      </c>
      <c r="R91" s="11">
        <v>0.0</v>
      </c>
      <c r="S91" s="11">
        <v>0.0</v>
      </c>
      <c r="T91" s="11">
        <v>4.0</v>
      </c>
      <c r="U91" s="18"/>
      <c r="V91" s="19">
        <v>337.0</v>
      </c>
      <c r="W91" s="14">
        <v>0.0</v>
      </c>
      <c r="X91" s="21"/>
      <c r="Y91" s="16"/>
      <c r="Z91" s="17">
        <v>2157.0</v>
      </c>
      <c r="AA91" s="17">
        <v>1814.0</v>
      </c>
    </row>
    <row r="92" ht="15.75" customHeight="1">
      <c r="A92" s="37" t="s">
        <v>117</v>
      </c>
      <c r="B92" s="9">
        <v>6.0</v>
      </c>
      <c r="C92" s="10">
        <v>309.0</v>
      </c>
      <c r="D92" s="11">
        <v>547.0</v>
      </c>
      <c r="E92" s="11">
        <v>137.0</v>
      </c>
      <c r="F92" s="11">
        <v>19.0</v>
      </c>
      <c r="G92" s="11">
        <v>13.0</v>
      </c>
      <c r="H92" s="11">
        <v>0.0</v>
      </c>
      <c r="I92" s="11">
        <v>0.0</v>
      </c>
      <c r="J92" s="11">
        <v>127.0</v>
      </c>
      <c r="K92" s="11">
        <v>0.0</v>
      </c>
      <c r="L92" s="19">
        <v>1152.0</v>
      </c>
      <c r="M92" s="11">
        <v>89.0</v>
      </c>
      <c r="N92" s="11">
        <v>240.0</v>
      </c>
      <c r="O92" s="11">
        <v>123.0</v>
      </c>
      <c r="P92" s="11">
        <v>4.0</v>
      </c>
      <c r="Q92" s="11">
        <v>6.0</v>
      </c>
      <c r="R92" s="11">
        <v>0.0</v>
      </c>
      <c r="S92" s="11">
        <v>0.0</v>
      </c>
      <c r="T92" s="11">
        <v>12.0</v>
      </c>
      <c r="U92" s="18"/>
      <c r="V92" s="19">
        <v>474.0</v>
      </c>
      <c r="W92" s="14">
        <v>261.0</v>
      </c>
      <c r="X92" s="21"/>
      <c r="Y92" s="16"/>
      <c r="Z92" s="17">
        <v>1887.0</v>
      </c>
      <c r="AA92" s="17">
        <v>1208.0</v>
      </c>
    </row>
    <row r="93" ht="15.75" customHeight="1">
      <c r="A93" s="37" t="s">
        <v>118</v>
      </c>
      <c r="B93" s="9">
        <v>6.0</v>
      </c>
      <c r="C93" s="50"/>
      <c r="D93" s="24"/>
      <c r="E93" s="24"/>
      <c r="F93" s="24"/>
      <c r="G93" s="24"/>
      <c r="H93" s="24"/>
      <c r="I93" s="24"/>
      <c r="J93" s="24"/>
      <c r="K93" s="24"/>
      <c r="L93" s="19">
        <v>0.0</v>
      </c>
      <c r="M93" s="18"/>
      <c r="N93" s="18"/>
      <c r="O93" s="18"/>
      <c r="P93" s="18"/>
      <c r="Q93" s="18"/>
      <c r="R93" s="18"/>
      <c r="S93" s="18"/>
      <c r="T93" s="18"/>
      <c r="U93" s="18"/>
      <c r="V93" s="19">
        <v>0.0</v>
      </c>
      <c r="W93" s="17">
        <v>15944.0</v>
      </c>
      <c r="X93" s="21"/>
      <c r="Y93" s="16"/>
      <c r="Z93" s="17">
        <v>15944.0</v>
      </c>
      <c r="AA93" s="17">
        <v>0.0</v>
      </c>
    </row>
    <row r="94" ht="15.75" customHeight="1">
      <c r="A94" s="37" t="s">
        <v>119</v>
      </c>
      <c r="B94" s="9">
        <v>6.0</v>
      </c>
      <c r="C94" s="10">
        <v>961.0</v>
      </c>
      <c r="D94" s="11">
        <v>2561.0</v>
      </c>
      <c r="E94" s="11">
        <v>597.0</v>
      </c>
      <c r="F94" s="11">
        <v>28.0</v>
      </c>
      <c r="G94" s="11">
        <v>79.0</v>
      </c>
      <c r="H94" s="11">
        <v>0.0</v>
      </c>
      <c r="I94" s="11">
        <v>0.0</v>
      </c>
      <c r="J94" s="11">
        <v>136.0</v>
      </c>
      <c r="K94" s="11">
        <v>0.0</v>
      </c>
      <c r="L94" s="19">
        <v>4362.0</v>
      </c>
      <c r="M94" s="11">
        <v>232.0</v>
      </c>
      <c r="N94" s="11">
        <v>745.0</v>
      </c>
      <c r="O94" s="11">
        <v>281.0</v>
      </c>
      <c r="P94" s="11">
        <v>19.0</v>
      </c>
      <c r="Q94" s="11">
        <v>4.0</v>
      </c>
      <c r="R94" s="11">
        <v>24.0</v>
      </c>
      <c r="S94" s="11">
        <v>0.0</v>
      </c>
      <c r="T94" s="11">
        <v>1.0</v>
      </c>
      <c r="U94" s="11"/>
      <c r="V94" s="19">
        <v>1306.0</v>
      </c>
      <c r="W94" s="14">
        <v>473.0</v>
      </c>
      <c r="X94" s="21"/>
      <c r="Y94" s="16"/>
      <c r="Z94" s="17">
        <v>6141.0</v>
      </c>
      <c r="AA94" s="17">
        <v>4546.0</v>
      </c>
    </row>
    <row r="95" ht="15.75" customHeight="1">
      <c r="A95" s="37" t="s">
        <v>120</v>
      </c>
      <c r="B95" s="9">
        <v>6.0</v>
      </c>
      <c r="C95" s="10">
        <v>391.0</v>
      </c>
      <c r="D95" s="11">
        <v>877.0</v>
      </c>
      <c r="E95" s="11">
        <v>216.0</v>
      </c>
      <c r="F95" s="11">
        <v>29.0</v>
      </c>
      <c r="G95" s="11">
        <v>23.0</v>
      </c>
      <c r="H95" s="11">
        <v>0.0</v>
      </c>
      <c r="I95" s="11">
        <v>0.0</v>
      </c>
      <c r="J95" s="11">
        <v>69.0</v>
      </c>
      <c r="K95" s="11">
        <v>0.0</v>
      </c>
      <c r="L95" s="19">
        <v>1605.0</v>
      </c>
      <c r="M95" s="11">
        <v>72.0</v>
      </c>
      <c r="N95" s="11">
        <v>529.0</v>
      </c>
      <c r="O95" s="11">
        <v>93.0</v>
      </c>
      <c r="P95" s="11">
        <v>4.0</v>
      </c>
      <c r="Q95" s="11">
        <v>8.0</v>
      </c>
      <c r="R95" s="11">
        <v>0.0</v>
      </c>
      <c r="S95" s="11">
        <v>0.0</v>
      </c>
      <c r="T95" s="11">
        <v>1.0</v>
      </c>
      <c r="U95" s="11"/>
      <c r="V95" s="19">
        <v>707.0</v>
      </c>
      <c r="W95" s="44">
        <v>443.0</v>
      </c>
      <c r="X95" s="27"/>
      <c r="Y95" s="28"/>
      <c r="Z95" s="17">
        <v>2755.0</v>
      </c>
      <c r="AA95" s="45">
        <v>1902.0</v>
      </c>
    </row>
    <row r="96" ht="15.75" customHeight="1">
      <c r="A96" s="55" t="s">
        <v>121</v>
      </c>
      <c r="B96" s="9">
        <v>6.0</v>
      </c>
      <c r="C96" s="30">
        <v>1342.0</v>
      </c>
      <c r="D96" s="31">
        <v>1291.0</v>
      </c>
      <c r="E96" s="31">
        <v>414.0</v>
      </c>
      <c r="F96" s="31">
        <v>29.0</v>
      </c>
      <c r="G96" s="31">
        <v>54.0</v>
      </c>
      <c r="H96" s="31">
        <v>12.0</v>
      </c>
      <c r="I96" s="31">
        <v>19.0</v>
      </c>
      <c r="J96" s="31">
        <v>320.0</v>
      </c>
      <c r="K96" s="31">
        <v>0.0</v>
      </c>
      <c r="L96" s="25">
        <v>3481.0</v>
      </c>
      <c r="M96" s="56">
        <v>451.0</v>
      </c>
      <c r="N96" s="57">
        <v>912.0</v>
      </c>
      <c r="O96" s="57">
        <v>320.0</v>
      </c>
      <c r="P96" s="57">
        <v>41.0</v>
      </c>
      <c r="Q96" s="57">
        <v>55.0</v>
      </c>
      <c r="R96" s="57">
        <v>0.0</v>
      </c>
      <c r="S96" s="57">
        <v>0.0</v>
      </c>
      <c r="T96" s="57">
        <v>0.0</v>
      </c>
      <c r="U96" s="57"/>
      <c r="V96" s="32">
        <v>1779.0</v>
      </c>
      <c r="W96" s="44">
        <v>603.0</v>
      </c>
      <c r="X96" s="27"/>
      <c r="Y96" s="28"/>
      <c r="Z96" s="17">
        <v>5863.0</v>
      </c>
      <c r="AA96" s="45">
        <v>4066.0</v>
      </c>
    </row>
    <row r="97" ht="15.75" customHeight="1">
      <c r="B97" s="60"/>
    </row>
    <row r="98" ht="15.75" customHeight="1">
      <c r="A98" s="58"/>
      <c r="B98" s="59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</row>
    <row r="99" ht="15.75" customHeight="1">
      <c r="A99" s="58"/>
      <c r="B99" s="59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</row>
    <row r="100" ht="15.75" customHeight="1">
      <c r="A100" s="58"/>
      <c r="B100" s="59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</row>
    <row r="101" ht="15.75" customHeight="1">
      <c r="A101" s="58"/>
      <c r="B101" s="59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</row>
    <row r="102" ht="15.75" customHeight="1">
      <c r="A102" s="58"/>
      <c r="B102" s="59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</row>
    <row r="103" ht="15.75" customHeight="1">
      <c r="A103" s="58"/>
      <c r="B103" s="59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</row>
    <row r="104" ht="15.75" customHeight="1">
      <c r="A104" s="58"/>
      <c r="B104" s="59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</row>
    <row r="105" ht="15.75" customHeight="1">
      <c r="A105" s="58"/>
      <c r="B105" s="59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</row>
    <row r="106" ht="15.75" customHeight="1">
      <c r="A106" s="58"/>
      <c r="B106" s="59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</row>
    <row r="107" ht="15.75" customHeight="1">
      <c r="A107" s="58"/>
      <c r="B107" s="59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</row>
    <row r="108" ht="15.75" customHeight="1">
      <c r="A108" s="58"/>
      <c r="B108" s="59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</row>
    <row r="109" ht="15.75" customHeight="1">
      <c r="A109" s="58"/>
      <c r="B109" s="59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</row>
    <row r="110" ht="15.75" customHeight="1">
      <c r="A110" s="58"/>
      <c r="B110" s="59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</row>
    <row r="111" ht="15.75" customHeight="1">
      <c r="A111" s="58"/>
      <c r="B111" s="59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</row>
    <row r="112" ht="15.75" customHeight="1">
      <c r="A112" s="58"/>
      <c r="B112" s="59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</row>
    <row r="113" ht="15.75" customHeight="1">
      <c r="A113" s="58"/>
      <c r="B113" s="59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</row>
    <row r="114" ht="15.75" customHeight="1">
      <c r="A114" s="58"/>
      <c r="B114" s="59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</row>
    <row r="115" ht="15.75" customHeight="1">
      <c r="A115" s="58"/>
      <c r="B115" s="59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</row>
    <row r="116" ht="15.75" customHeight="1">
      <c r="A116" s="58"/>
      <c r="B116" s="59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</row>
    <row r="117" ht="15.75" customHeight="1">
      <c r="A117" s="58"/>
      <c r="B117" s="59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</row>
    <row r="118" ht="15.75" customHeight="1">
      <c r="A118" s="58"/>
      <c r="B118" s="59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</row>
    <row r="119" ht="15.75" customHeight="1">
      <c r="A119" s="58"/>
      <c r="B119" s="59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</row>
    <row r="120" ht="15.75" customHeight="1">
      <c r="A120" s="58"/>
      <c r="B120" s="59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</row>
    <row r="121" ht="15.75" customHeight="1">
      <c r="A121" s="58"/>
      <c r="B121" s="59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</row>
    <row r="122" ht="15.75" customHeight="1">
      <c r="A122" s="58"/>
      <c r="B122" s="59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</row>
    <row r="123" ht="15.75" customHeight="1">
      <c r="A123" s="58"/>
      <c r="B123" s="59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</row>
    <row r="124" ht="15.75" customHeight="1">
      <c r="A124" s="58"/>
      <c r="B124" s="59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</row>
    <row r="125" ht="15.75" customHeight="1">
      <c r="A125" s="58"/>
      <c r="B125" s="59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</row>
    <row r="126" ht="15.75" customHeight="1">
      <c r="A126" s="58"/>
      <c r="B126" s="59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</row>
    <row r="127" ht="15.75" customHeight="1">
      <c r="A127" s="58"/>
      <c r="B127" s="59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</row>
    <row r="128" ht="15.75" customHeight="1">
      <c r="A128" s="58"/>
      <c r="B128" s="59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</row>
    <row r="129" ht="15.75" customHeight="1">
      <c r="A129" s="58"/>
      <c r="B129" s="59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</row>
    <row r="130" ht="15.75" customHeight="1">
      <c r="A130" s="58"/>
      <c r="B130" s="59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</row>
    <row r="131" ht="15.75" customHeight="1">
      <c r="A131" s="58"/>
      <c r="B131" s="59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</row>
    <row r="132" ht="15.75" customHeight="1">
      <c r="A132" s="58"/>
      <c r="B132" s="59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</row>
    <row r="133" ht="15.75" customHeight="1">
      <c r="A133" s="58"/>
      <c r="B133" s="59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</row>
    <row r="134" ht="15.75" customHeight="1">
      <c r="A134" s="58"/>
      <c r="B134" s="59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</row>
    <row r="135" ht="15.75" customHeight="1">
      <c r="A135" s="58"/>
      <c r="B135" s="59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</row>
    <row r="136" ht="15.75" customHeight="1">
      <c r="A136" s="58"/>
      <c r="B136" s="59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</row>
    <row r="137" ht="15.75" customHeight="1">
      <c r="A137" s="58"/>
      <c r="B137" s="59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</row>
    <row r="138" ht="15.75" customHeight="1">
      <c r="A138" s="58"/>
      <c r="B138" s="59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</row>
    <row r="139" ht="15.75" customHeight="1">
      <c r="A139" s="58"/>
      <c r="B139" s="59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</row>
    <row r="140" ht="15.75" customHeight="1">
      <c r="A140" s="58"/>
      <c r="B140" s="59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</row>
    <row r="141" ht="15.75" customHeight="1">
      <c r="A141" s="58"/>
      <c r="B141" s="59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</row>
    <row r="142" ht="15.75" customHeight="1">
      <c r="A142" s="58"/>
      <c r="B142" s="59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</row>
    <row r="143" ht="15.75" customHeight="1">
      <c r="A143" s="58"/>
      <c r="B143" s="59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</row>
    <row r="144" ht="15.75" customHeight="1">
      <c r="A144" s="58"/>
      <c r="B144" s="59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</row>
    <row r="145" ht="15.75" customHeight="1">
      <c r="A145" s="58"/>
      <c r="B145" s="59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</row>
    <row r="146" ht="15.75" customHeight="1">
      <c r="A146" s="58"/>
      <c r="B146" s="59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</row>
    <row r="147" ht="15.75" customHeight="1">
      <c r="A147" s="58"/>
      <c r="B147" s="59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</row>
    <row r="148" ht="15.75" customHeight="1">
      <c r="A148" s="58"/>
      <c r="B148" s="59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</row>
    <row r="149" ht="15.75" customHeight="1">
      <c r="A149" s="58"/>
      <c r="B149" s="59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</row>
    <row r="150" ht="15.75" customHeight="1">
      <c r="A150" s="58"/>
      <c r="B150" s="59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</row>
    <row r="151" ht="15.75" customHeight="1">
      <c r="A151" s="58"/>
      <c r="B151" s="59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</row>
    <row r="152" ht="15.75" customHeight="1">
      <c r="A152" s="58"/>
      <c r="B152" s="59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</row>
    <row r="153" ht="15.75" customHeight="1">
      <c r="A153" s="58"/>
      <c r="B153" s="59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</row>
    <row r="154" ht="15.75" customHeight="1">
      <c r="A154" s="58"/>
      <c r="B154" s="59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</row>
    <row r="155" ht="15.75" customHeight="1">
      <c r="A155" s="58"/>
      <c r="B155" s="59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</row>
    <row r="156" ht="15.75" customHeight="1">
      <c r="A156" s="58"/>
      <c r="B156" s="59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</row>
    <row r="157" ht="15.75" customHeight="1">
      <c r="A157" s="58"/>
      <c r="B157" s="59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</row>
    <row r="158" ht="15.75" customHeight="1">
      <c r="A158" s="58"/>
      <c r="B158" s="59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</row>
    <row r="159" ht="15.75" customHeight="1">
      <c r="A159" s="58"/>
      <c r="B159" s="59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</row>
    <row r="160" ht="15.75" customHeight="1">
      <c r="A160" s="58"/>
      <c r="B160" s="59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</row>
    <row r="161" ht="15.75" customHeight="1">
      <c r="A161" s="58"/>
      <c r="B161" s="59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</row>
    <row r="162" ht="15.75" customHeight="1">
      <c r="A162" s="58"/>
      <c r="B162" s="59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</row>
    <row r="163" ht="15.75" customHeight="1">
      <c r="A163" s="58"/>
      <c r="B163" s="59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</row>
    <row r="164" ht="15.75" customHeight="1">
      <c r="A164" s="58"/>
      <c r="B164" s="59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</row>
    <row r="165" ht="15.75" customHeight="1">
      <c r="A165" s="58"/>
      <c r="B165" s="59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</row>
    <row r="166" ht="15.75" customHeight="1">
      <c r="A166" s="58"/>
      <c r="B166" s="59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</row>
    <row r="167" ht="15.75" customHeight="1">
      <c r="A167" s="58"/>
      <c r="B167" s="59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</row>
    <row r="168" ht="15.75" customHeight="1">
      <c r="A168" s="58"/>
      <c r="B168" s="59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</row>
    <row r="169" ht="15.75" customHeight="1">
      <c r="A169" s="58"/>
      <c r="B169" s="59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</row>
    <row r="170" ht="15.75" customHeight="1">
      <c r="A170" s="58"/>
      <c r="B170" s="59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</row>
    <row r="171" ht="15.75" customHeight="1">
      <c r="A171" s="58"/>
      <c r="B171" s="59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</row>
    <row r="172" ht="15.75" customHeight="1">
      <c r="A172" s="58"/>
      <c r="B172" s="59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</row>
    <row r="173" ht="15.75" customHeight="1">
      <c r="A173" s="58"/>
      <c r="B173" s="59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</row>
    <row r="174" ht="15.75" customHeight="1">
      <c r="A174" s="58"/>
      <c r="B174" s="59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</row>
    <row r="175" ht="15.75" customHeight="1">
      <c r="A175" s="58"/>
      <c r="B175" s="59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</row>
    <row r="176" ht="15.75" customHeight="1">
      <c r="A176" s="58"/>
      <c r="B176" s="59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</row>
    <row r="177" ht="15.75" customHeight="1">
      <c r="A177" s="58"/>
      <c r="B177" s="59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</row>
    <row r="178" ht="15.75" customHeight="1">
      <c r="A178" s="58"/>
      <c r="B178" s="59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</row>
    <row r="179" ht="15.75" customHeight="1">
      <c r="A179" s="58"/>
      <c r="B179" s="59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</row>
    <row r="180" ht="15.75" customHeight="1">
      <c r="A180" s="58"/>
      <c r="B180" s="59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</row>
    <row r="181" ht="15.75" customHeight="1">
      <c r="A181" s="58"/>
      <c r="B181" s="59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</row>
    <row r="182" ht="15.75" customHeight="1">
      <c r="A182" s="58"/>
      <c r="B182" s="59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</row>
    <row r="183" ht="15.75" customHeight="1">
      <c r="A183" s="58"/>
      <c r="B183" s="59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</row>
    <row r="184" ht="15.75" customHeight="1">
      <c r="A184" s="58"/>
      <c r="B184" s="59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</row>
    <row r="185" ht="15.75" customHeight="1">
      <c r="A185" s="58"/>
      <c r="B185" s="59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</row>
    <row r="186" ht="15.75" customHeight="1">
      <c r="A186" s="58"/>
      <c r="B186" s="59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</row>
    <row r="187" ht="15.75" customHeight="1">
      <c r="A187" s="58"/>
      <c r="B187" s="59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</row>
    <row r="188" ht="15.75" customHeight="1">
      <c r="A188" s="58"/>
      <c r="B188" s="59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</row>
    <row r="189" ht="15.75" customHeight="1">
      <c r="A189" s="58"/>
      <c r="B189" s="59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</row>
    <row r="190" ht="15.75" customHeight="1">
      <c r="A190" s="58"/>
      <c r="B190" s="59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</row>
    <row r="191" ht="15.75" customHeight="1">
      <c r="A191" s="58"/>
      <c r="B191" s="59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</row>
    <row r="192" ht="15.75" customHeight="1">
      <c r="A192" s="58"/>
      <c r="B192" s="59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</row>
    <row r="193" ht="15.75" customHeight="1">
      <c r="A193" s="58"/>
      <c r="B193" s="59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</row>
    <row r="194" ht="15.75" customHeight="1">
      <c r="A194" s="58"/>
      <c r="B194" s="59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</row>
    <row r="195" ht="15.75" customHeight="1">
      <c r="A195" s="58"/>
      <c r="B195" s="59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</row>
    <row r="196" ht="15.75" customHeight="1">
      <c r="A196" s="58"/>
      <c r="B196" s="59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</row>
    <row r="197" ht="15.75" customHeight="1">
      <c r="A197" s="58"/>
      <c r="B197" s="59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</row>
    <row r="198" ht="15.75" customHeight="1">
      <c r="A198" s="58"/>
      <c r="B198" s="59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</row>
    <row r="199" ht="15.75" customHeight="1">
      <c r="A199" s="58"/>
      <c r="B199" s="59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</row>
    <row r="200" ht="15.75" customHeight="1">
      <c r="A200" s="58"/>
      <c r="B200" s="59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</row>
    <row r="201" ht="15.75" customHeight="1">
      <c r="A201" s="58"/>
      <c r="B201" s="59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</row>
    <row r="202" ht="15.75" customHeight="1">
      <c r="A202" s="58"/>
      <c r="B202" s="59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</row>
    <row r="203" ht="15.75" customHeight="1">
      <c r="A203" s="58"/>
      <c r="B203" s="59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</row>
    <row r="204" ht="15.75" customHeight="1">
      <c r="A204" s="58"/>
      <c r="B204" s="59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</row>
    <row r="205" ht="15.75" customHeight="1">
      <c r="A205" s="58"/>
      <c r="B205" s="59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</row>
    <row r="206" ht="15.75" customHeight="1">
      <c r="A206" s="58"/>
      <c r="B206" s="59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</row>
    <row r="207" ht="15.75" customHeight="1">
      <c r="A207" s="58"/>
      <c r="B207" s="59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</row>
    <row r="208" ht="15.75" customHeight="1">
      <c r="A208" s="58"/>
      <c r="B208" s="59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</row>
    <row r="209" ht="15.75" customHeight="1">
      <c r="A209" s="58"/>
      <c r="B209" s="59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</row>
    <row r="210" ht="15.75" customHeight="1">
      <c r="A210" s="58"/>
      <c r="B210" s="59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</row>
    <row r="211" ht="15.75" customHeight="1">
      <c r="A211" s="58"/>
      <c r="B211" s="59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</row>
    <row r="212" ht="15.75" customHeight="1">
      <c r="A212" s="58"/>
      <c r="B212" s="59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</row>
    <row r="213" ht="15.75" customHeight="1">
      <c r="A213" s="58"/>
      <c r="B213" s="59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</row>
    <row r="214" ht="15.75" customHeight="1">
      <c r="A214" s="58"/>
      <c r="B214" s="59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</row>
    <row r="215" ht="15.75" customHeight="1">
      <c r="A215" s="58"/>
      <c r="B215" s="59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</row>
    <row r="216" ht="15.75" customHeight="1">
      <c r="A216" s="58"/>
      <c r="B216" s="59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</row>
    <row r="217" ht="15.75" customHeight="1">
      <c r="A217" s="58"/>
      <c r="B217" s="59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</row>
    <row r="218" ht="15.75" customHeight="1">
      <c r="A218" s="58"/>
      <c r="B218" s="59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</row>
    <row r="219" ht="15.75" customHeight="1">
      <c r="A219" s="58"/>
      <c r="B219" s="59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</row>
    <row r="220" ht="15.75" customHeight="1">
      <c r="A220" s="58"/>
      <c r="B220" s="59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</row>
    <row r="221" ht="15.75" customHeight="1">
      <c r="A221" s="58"/>
      <c r="B221" s="59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</row>
    <row r="222" ht="15.75" customHeight="1">
      <c r="A222" s="58"/>
      <c r="B222" s="59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</row>
    <row r="223" ht="15.75" customHeight="1">
      <c r="A223" s="58"/>
      <c r="B223" s="59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</row>
    <row r="224" ht="15.75" customHeight="1">
      <c r="A224" s="58"/>
      <c r="B224" s="59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</row>
    <row r="225" ht="15.75" customHeight="1">
      <c r="A225" s="58"/>
      <c r="B225" s="59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</row>
    <row r="226" ht="15.75" customHeight="1">
      <c r="A226" s="58"/>
      <c r="B226" s="59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</row>
    <row r="227" ht="15.75" customHeight="1">
      <c r="A227" s="58"/>
      <c r="B227" s="59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</row>
    <row r="228" ht="15.75" customHeight="1">
      <c r="A228" s="58"/>
      <c r="B228" s="59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</row>
    <row r="229" ht="15.75" customHeight="1">
      <c r="A229" s="58"/>
      <c r="B229" s="59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</row>
    <row r="230" ht="15.75" customHeight="1">
      <c r="A230" s="58"/>
      <c r="B230" s="59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</row>
    <row r="231" ht="15.75" customHeight="1">
      <c r="A231" s="58"/>
      <c r="B231" s="59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</row>
    <row r="232" ht="15.75" customHeight="1">
      <c r="A232" s="58"/>
      <c r="B232" s="59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</row>
    <row r="233" ht="15.75" customHeight="1">
      <c r="A233" s="58"/>
      <c r="B233" s="59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</row>
    <row r="234" ht="15.75" customHeight="1">
      <c r="A234" s="58"/>
      <c r="B234" s="59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</row>
    <row r="235" ht="15.75" customHeight="1">
      <c r="A235" s="58"/>
      <c r="B235" s="59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</row>
    <row r="236" ht="15.75" customHeight="1">
      <c r="A236" s="58"/>
      <c r="B236" s="59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</row>
    <row r="237" ht="15.75" customHeight="1">
      <c r="A237" s="58"/>
      <c r="B237" s="59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</row>
    <row r="238" ht="15.75" customHeight="1">
      <c r="A238" s="58"/>
      <c r="B238" s="59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</row>
    <row r="239" ht="15.75" customHeight="1">
      <c r="A239" s="58"/>
      <c r="B239" s="59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</row>
    <row r="240" ht="15.75" customHeight="1">
      <c r="A240" s="58"/>
      <c r="B240" s="59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</row>
    <row r="241" ht="15.75" customHeight="1">
      <c r="A241" s="58"/>
      <c r="B241" s="59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</row>
    <row r="242" ht="15.75" customHeight="1">
      <c r="A242" s="58"/>
      <c r="B242" s="59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</row>
    <row r="243" ht="15.75" customHeight="1">
      <c r="A243" s="58"/>
      <c r="B243" s="59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</row>
    <row r="244" ht="15.75" customHeight="1">
      <c r="A244" s="58"/>
      <c r="B244" s="59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</row>
    <row r="245" ht="15.75" customHeight="1">
      <c r="A245" s="58"/>
      <c r="B245" s="59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</row>
    <row r="246" ht="15.75" customHeight="1">
      <c r="A246" s="58"/>
      <c r="B246" s="59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</row>
    <row r="247" ht="15.75" customHeight="1">
      <c r="A247" s="58"/>
      <c r="B247" s="59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</row>
    <row r="248" ht="15.75" customHeight="1">
      <c r="A248" s="58"/>
      <c r="B248" s="59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</row>
    <row r="249" ht="15.75" customHeight="1">
      <c r="A249" s="58"/>
      <c r="B249" s="59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</row>
    <row r="250" ht="15.75" customHeight="1">
      <c r="A250" s="58"/>
      <c r="B250" s="59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</row>
    <row r="251" ht="15.75" customHeight="1">
      <c r="A251" s="58"/>
      <c r="B251" s="59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</row>
    <row r="252" ht="15.75" customHeight="1">
      <c r="A252" s="58"/>
      <c r="B252" s="59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</row>
    <row r="253" ht="15.75" customHeight="1">
      <c r="A253" s="58"/>
      <c r="B253" s="59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</row>
    <row r="254" ht="15.75" customHeight="1">
      <c r="A254" s="58"/>
      <c r="B254" s="59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</row>
    <row r="255" ht="15.75" customHeight="1">
      <c r="A255" s="58"/>
      <c r="B255" s="59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</row>
    <row r="256" ht="15.75" customHeight="1">
      <c r="A256" s="58"/>
      <c r="B256" s="59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</row>
    <row r="257" ht="15.75" customHeight="1">
      <c r="A257" s="58"/>
      <c r="B257" s="59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</row>
    <row r="258" ht="15.75" customHeight="1">
      <c r="A258" s="58"/>
      <c r="B258" s="59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</row>
    <row r="259" ht="15.75" customHeight="1">
      <c r="A259" s="58"/>
      <c r="B259" s="59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</row>
    <row r="260" ht="15.75" customHeight="1">
      <c r="A260" s="58"/>
      <c r="B260" s="59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</row>
    <row r="261" ht="15.75" customHeight="1">
      <c r="A261" s="58"/>
      <c r="B261" s="59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</row>
    <row r="262" ht="15.75" customHeight="1">
      <c r="A262" s="58"/>
      <c r="B262" s="59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</row>
    <row r="263" ht="15.75" customHeight="1">
      <c r="A263" s="58"/>
      <c r="B263" s="59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</row>
    <row r="264" ht="15.75" customHeight="1">
      <c r="A264" s="58"/>
      <c r="B264" s="59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</row>
    <row r="265" ht="15.75" customHeight="1">
      <c r="A265" s="58"/>
      <c r="B265" s="59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</row>
    <row r="266" ht="15.75" customHeight="1">
      <c r="A266" s="58"/>
      <c r="B266" s="59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</row>
    <row r="267" ht="15.75" customHeight="1">
      <c r="A267" s="58"/>
      <c r="B267" s="59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</row>
    <row r="268" ht="15.75" customHeight="1">
      <c r="A268" s="58"/>
      <c r="B268" s="59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</row>
    <row r="269" ht="15.75" customHeight="1">
      <c r="A269" s="58"/>
      <c r="B269" s="59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</row>
    <row r="270" ht="15.75" customHeight="1">
      <c r="A270" s="58"/>
      <c r="B270" s="59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</row>
    <row r="271" ht="15.75" customHeight="1">
      <c r="A271" s="58"/>
      <c r="B271" s="59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</row>
    <row r="272" ht="15.75" customHeight="1">
      <c r="A272" s="58"/>
      <c r="B272" s="59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</row>
    <row r="273" ht="15.75" customHeight="1">
      <c r="A273" s="58"/>
      <c r="B273" s="59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</row>
    <row r="274" ht="15.75" customHeight="1">
      <c r="A274" s="58"/>
      <c r="B274" s="59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</row>
    <row r="275" ht="15.75" customHeight="1">
      <c r="A275" s="58"/>
      <c r="B275" s="59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</row>
    <row r="276" ht="15.75" customHeight="1">
      <c r="A276" s="58"/>
      <c r="B276" s="59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</row>
    <row r="277" ht="15.75" customHeight="1">
      <c r="A277" s="58"/>
      <c r="B277" s="59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</row>
    <row r="278" ht="15.75" customHeight="1">
      <c r="A278" s="58"/>
      <c r="B278" s="59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</row>
    <row r="279" ht="15.75" customHeight="1">
      <c r="A279" s="58"/>
      <c r="B279" s="59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</row>
    <row r="280" ht="15.75" customHeight="1">
      <c r="A280" s="58"/>
      <c r="B280" s="59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</row>
    <row r="281" ht="15.75" customHeight="1">
      <c r="A281" s="58"/>
      <c r="B281" s="59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</row>
    <row r="282" ht="15.75" customHeight="1">
      <c r="A282" s="58"/>
      <c r="B282" s="59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</row>
    <row r="283" ht="15.75" customHeight="1">
      <c r="A283" s="58"/>
      <c r="B283" s="59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</row>
    <row r="284" ht="15.75" customHeight="1">
      <c r="A284" s="58"/>
      <c r="B284" s="59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</row>
    <row r="285" ht="15.75" customHeight="1">
      <c r="A285" s="58"/>
      <c r="B285" s="59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</row>
    <row r="286" ht="15.75" customHeight="1">
      <c r="A286" s="58"/>
      <c r="B286" s="59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</row>
    <row r="287" ht="15.75" customHeight="1">
      <c r="A287" s="58"/>
      <c r="B287" s="59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</row>
    <row r="288" ht="15.75" customHeight="1">
      <c r="A288" s="58"/>
      <c r="B288" s="59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</row>
    <row r="289" ht="15.75" customHeight="1">
      <c r="A289" s="58"/>
      <c r="B289" s="59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</row>
    <row r="290" ht="15.75" customHeight="1">
      <c r="A290" s="58"/>
      <c r="B290" s="59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</row>
    <row r="291" ht="15.75" customHeight="1">
      <c r="A291" s="58"/>
      <c r="B291" s="59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</row>
    <row r="292" ht="15.75" customHeight="1">
      <c r="A292" s="58"/>
      <c r="B292" s="59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</row>
    <row r="293" ht="15.75" customHeight="1">
      <c r="A293" s="58"/>
      <c r="B293" s="59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</row>
    <row r="294" ht="15.75" customHeight="1">
      <c r="A294" s="58"/>
      <c r="B294" s="59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</row>
    <row r="295" ht="15.75" customHeight="1">
      <c r="A295" s="58"/>
      <c r="B295" s="59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</row>
    <row r="296" ht="15.75" customHeight="1">
      <c r="A296" s="58"/>
      <c r="B296" s="59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</row>
    <row r="297" ht="15.75" customHeight="1">
      <c r="A297" s="58"/>
      <c r="B297" s="59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</row>
    <row r="298" ht="15.75" customHeight="1">
      <c r="A298" s="58"/>
      <c r="B298" s="59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</row>
    <row r="299" ht="15.75" customHeight="1">
      <c r="A299" s="58"/>
      <c r="B299" s="59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</row>
    <row r="300" ht="15.75" customHeight="1">
      <c r="A300" s="58"/>
      <c r="B300" s="59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</row>
    <row r="301" ht="15.75" customHeight="1">
      <c r="A301" s="58"/>
      <c r="B301" s="59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</row>
    <row r="302" ht="15.75" customHeight="1">
      <c r="A302" s="58"/>
      <c r="B302" s="59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</row>
    <row r="303" ht="15.75" customHeight="1">
      <c r="A303" s="58"/>
      <c r="B303" s="59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</row>
    <row r="304" ht="15.75" customHeight="1">
      <c r="A304" s="58"/>
      <c r="B304" s="59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</row>
    <row r="305" ht="15.75" customHeight="1">
      <c r="A305" s="58"/>
      <c r="B305" s="59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</row>
    <row r="306" ht="15.75" customHeight="1">
      <c r="A306" s="58"/>
      <c r="B306" s="59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</row>
    <row r="307" ht="15.75" customHeight="1">
      <c r="A307" s="58"/>
      <c r="B307" s="59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</row>
    <row r="308" ht="15.75" customHeight="1">
      <c r="A308" s="58"/>
      <c r="B308" s="59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</row>
    <row r="309" ht="15.75" customHeight="1">
      <c r="A309" s="58"/>
      <c r="B309" s="59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</row>
    <row r="310" ht="15.75" customHeight="1">
      <c r="A310" s="58"/>
      <c r="B310" s="59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</row>
    <row r="311" ht="15.75" customHeight="1">
      <c r="A311" s="58"/>
      <c r="B311" s="59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</row>
    <row r="312" ht="15.75" customHeight="1">
      <c r="A312" s="58"/>
      <c r="B312" s="59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</row>
    <row r="313" ht="15.75" customHeight="1">
      <c r="A313" s="58"/>
      <c r="B313" s="59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</row>
    <row r="314" ht="15.75" customHeight="1">
      <c r="A314" s="58"/>
      <c r="B314" s="59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</row>
    <row r="315" ht="15.75" customHeight="1">
      <c r="A315" s="58"/>
      <c r="B315" s="59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</row>
    <row r="316" ht="15.75" customHeight="1">
      <c r="A316" s="58"/>
      <c r="B316" s="59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</row>
    <row r="317" ht="15.75" customHeight="1">
      <c r="A317" s="58"/>
      <c r="B317" s="59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</row>
    <row r="318" ht="15.75" customHeight="1">
      <c r="A318" s="58"/>
      <c r="B318" s="59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</row>
    <row r="319" ht="15.75" customHeight="1">
      <c r="A319" s="58"/>
      <c r="B319" s="59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</row>
    <row r="320" ht="15.75" customHeight="1">
      <c r="A320" s="58"/>
      <c r="B320" s="59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</row>
    <row r="321" ht="15.75" customHeight="1">
      <c r="A321" s="58"/>
      <c r="B321" s="59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</row>
    <row r="322" ht="15.75" customHeight="1">
      <c r="A322" s="58"/>
      <c r="B322" s="59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</row>
    <row r="323" ht="15.75" customHeight="1">
      <c r="A323" s="58"/>
      <c r="B323" s="59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</row>
    <row r="324" ht="15.75" customHeight="1">
      <c r="A324" s="58"/>
      <c r="B324" s="59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</row>
    <row r="325" ht="15.75" customHeight="1">
      <c r="A325" s="58"/>
      <c r="B325" s="59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</row>
    <row r="326" ht="15.75" customHeight="1">
      <c r="A326" s="58"/>
      <c r="B326" s="59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</row>
    <row r="327" ht="15.75" customHeight="1">
      <c r="A327" s="58"/>
      <c r="B327" s="59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</row>
    <row r="328" ht="15.75" customHeight="1">
      <c r="A328" s="58"/>
      <c r="B328" s="59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</row>
    <row r="329" ht="15.75" customHeight="1">
      <c r="A329" s="58"/>
      <c r="B329" s="59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</row>
    <row r="330" ht="15.75" customHeight="1">
      <c r="A330" s="58"/>
      <c r="B330" s="59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</row>
    <row r="331" ht="15.75" customHeight="1">
      <c r="A331" s="58"/>
      <c r="B331" s="59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</row>
    <row r="332" ht="15.75" customHeight="1">
      <c r="A332" s="58"/>
      <c r="B332" s="59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</row>
    <row r="333" ht="15.75" customHeight="1">
      <c r="A333" s="58"/>
      <c r="B333" s="59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</row>
    <row r="334" ht="15.75" customHeight="1">
      <c r="A334" s="58"/>
      <c r="B334" s="59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</row>
    <row r="335" ht="15.75" customHeight="1">
      <c r="A335" s="58"/>
      <c r="B335" s="59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</row>
    <row r="336" ht="15.75" customHeight="1">
      <c r="A336" s="58"/>
      <c r="B336" s="59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</row>
    <row r="337" ht="15.75" customHeight="1">
      <c r="A337" s="58"/>
      <c r="B337" s="59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</row>
    <row r="338" ht="15.75" customHeight="1">
      <c r="A338" s="58"/>
      <c r="B338" s="59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</row>
    <row r="339" ht="15.75" customHeight="1">
      <c r="A339" s="58"/>
      <c r="B339" s="59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</row>
    <row r="340" ht="15.75" customHeight="1">
      <c r="A340" s="58"/>
      <c r="B340" s="59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</row>
    <row r="341" ht="15.75" customHeight="1">
      <c r="A341" s="58"/>
      <c r="B341" s="59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</row>
    <row r="342" ht="15.75" customHeight="1">
      <c r="A342" s="58"/>
      <c r="B342" s="59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</row>
    <row r="343" ht="15.75" customHeight="1">
      <c r="A343" s="58"/>
      <c r="B343" s="59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</row>
    <row r="344" ht="15.75" customHeight="1">
      <c r="A344" s="58"/>
      <c r="B344" s="59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</row>
    <row r="345" ht="15.75" customHeight="1">
      <c r="A345" s="58"/>
      <c r="B345" s="59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</row>
    <row r="346" ht="15.75" customHeight="1">
      <c r="A346" s="58"/>
      <c r="B346" s="59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</row>
    <row r="347" ht="15.75" customHeight="1">
      <c r="A347" s="58"/>
      <c r="B347" s="59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</row>
    <row r="348" ht="15.75" customHeight="1">
      <c r="A348" s="58"/>
      <c r="B348" s="59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</row>
    <row r="349" ht="15.75" customHeight="1">
      <c r="A349" s="58"/>
      <c r="B349" s="59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</row>
    <row r="350" ht="15.75" customHeight="1">
      <c r="A350" s="58"/>
      <c r="B350" s="59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</row>
    <row r="351" ht="15.75" customHeight="1">
      <c r="A351" s="58"/>
      <c r="B351" s="59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</row>
    <row r="352" ht="15.75" customHeight="1">
      <c r="A352" s="58"/>
      <c r="B352" s="59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</row>
    <row r="353" ht="15.75" customHeight="1">
      <c r="A353" s="58"/>
      <c r="B353" s="59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</row>
    <row r="354" ht="15.75" customHeight="1">
      <c r="A354" s="58"/>
      <c r="B354" s="59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</row>
    <row r="355" ht="15.75" customHeight="1">
      <c r="A355" s="58"/>
      <c r="B355" s="59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</row>
    <row r="356" ht="15.75" customHeight="1">
      <c r="A356" s="58"/>
      <c r="B356" s="59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</row>
    <row r="357" ht="15.75" customHeight="1">
      <c r="A357" s="58"/>
      <c r="B357" s="59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</row>
    <row r="358" ht="15.75" customHeight="1">
      <c r="A358" s="58"/>
      <c r="B358" s="59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</row>
    <row r="359" ht="15.75" customHeight="1">
      <c r="A359" s="58"/>
      <c r="B359" s="59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</row>
    <row r="360" ht="15.75" customHeight="1">
      <c r="A360" s="58"/>
      <c r="B360" s="59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</row>
    <row r="361" ht="15.75" customHeight="1">
      <c r="A361" s="58"/>
      <c r="B361" s="59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</row>
    <row r="362" ht="15.75" customHeight="1">
      <c r="A362" s="58"/>
      <c r="B362" s="59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</row>
    <row r="363" ht="15.75" customHeight="1">
      <c r="A363" s="58"/>
      <c r="B363" s="59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</row>
    <row r="364" ht="15.75" customHeight="1">
      <c r="A364" s="58"/>
      <c r="B364" s="59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</row>
    <row r="365" ht="15.75" customHeight="1">
      <c r="A365" s="58"/>
      <c r="B365" s="59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</row>
    <row r="366" ht="15.75" customHeight="1">
      <c r="A366" s="58"/>
      <c r="B366" s="59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</row>
    <row r="367" ht="15.75" customHeight="1">
      <c r="A367" s="58"/>
      <c r="B367" s="59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</row>
    <row r="368" ht="15.75" customHeight="1">
      <c r="A368" s="58"/>
      <c r="B368" s="59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</row>
    <row r="369" ht="15.75" customHeight="1">
      <c r="A369" s="58"/>
      <c r="B369" s="59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</row>
    <row r="370" ht="15.75" customHeight="1">
      <c r="A370" s="58"/>
      <c r="B370" s="59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</row>
    <row r="371" ht="15.75" customHeight="1">
      <c r="A371" s="58"/>
      <c r="B371" s="59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</row>
    <row r="372" ht="15.75" customHeight="1">
      <c r="A372" s="58"/>
      <c r="B372" s="59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</row>
    <row r="373" ht="15.75" customHeight="1">
      <c r="A373" s="58"/>
      <c r="B373" s="59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</row>
    <row r="374" ht="15.75" customHeight="1">
      <c r="A374" s="58"/>
      <c r="B374" s="59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</row>
    <row r="375" ht="15.75" customHeight="1">
      <c r="A375" s="58"/>
      <c r="B375" s="59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</row>
    <row r="376" ht="15.75" customHeight="1">
      <c r="A376" s="58"/>
      <c r="B376" s="59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</row>
    <row r="377" ht="15.75" customHeight="1">
      <c r="A377" s="58"/>
      <c r="B377" s="59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</row>
    <row r="378" ht="15.75" customHeight="1">
      <c r="A378" s="58"/>
      <c r="B378" s="59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</row>
    <row r="379" ht="15.75" customHeight="1">
      <c r="A379" s="58"/>
      <c r="B379" s="59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</row>
    <row r="380" ht="15.75" customHeight="1">
      <c r="A380" s="58"/>
      <c r="B380" s="59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</row>
    <row r="381" ht="15.75" customHeight="1">
      <c r="A381" s="58"/>
      <c r="B381" s="59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</row>
    <row r="382" ht="15.75" customHeight="1">
      <c r="A382" s="58"/>
      <c r="B382" s="59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</row>
    <row r="383" ht="15.75" customHeight="1">
      <c r="A383" s="58"/>
      <c r="B383" s="59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</row>
    <row r="384" ht="15.75" customHeight="1">
      <c r="A384" s="58"/>
      <c r="B384" s="59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</row>
    <row r="385" ht="15.75" customHeight="1">
      <c r="A385" s="58"/>
      <c r="B385" s="59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</row>
    <row r="386" ht="15.75" customHeight="1">
      <c r="A386" s="58"/>
      <c r="B386" s="59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</row>
    <row r="387" ht="15.75" customHeight="1">
      <c r="A387" s="58"/>
      <c r="B387" s="59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</row>
    <row r="388" ht="15.75" customHeight="1">
      <c r="A388" s="58"/>
      <c r="B388" s="59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</row>
    <row r="389" ht="15.75" customHeight="1">
      <c r="A389" s="58"/>
      <c r="B389" s="59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</row>
    <row r="390" ht="15.75" customHeight="1">
      <c r="A390" s="58"/>
      <c r="B390" s="59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</row>
    <row r="391" ht="15.75" customHeight="1">
      <c r="A391" s="58"/>
      <c r="B391" s="59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</row>
    <row r="392" ht="15.75" customHeight="1">
      <c r="A392" s="58"/>
      <c r="B392" s="59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</row>
    <row r="393" ht="15.75" customHeight="1">
      <c r="A393" s="58"/>
      <c r="B393" s="59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</row>
    <row r="394" ht="15.75" customHeight="1">
      <c r="A394" s="58"/>
      <c r="B394" s="59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</row>
    <row r="395" ht="15.75" customHeight="1">
      <c r="A395" s="58"/>
      <c r="B395" s="59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</row>
    <row r="396" ht="15.75" customHeight="1">
      <c r="A396" s="58"/>
      <c r="B396" s="59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</row>
    <row r="397" ht="15.75" customHeight="1">
      <c r="A397" s="58"/>
      <c r="B397" s="59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</row>
    <row r="398" ht="15.75" customHeight="1">
      <c r="A398" s="58"/>
      <c r="B398" s="59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</row>
    <row r="399" ht="15.75" customHeight="1">
      <c r="A399" s="58"/>
      <c r="B399" s="59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</row>
    <row r="400" ht="15.75" customHeight="1">
      <c r="A400" s="58"/>
      <c r="B400" s="59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</row>
    <row r="401" ht="15.75" customHeight="1">
      <c r="A401" s="58"/>
      <c r="B401" s="59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</row>
    <row r="402" ht="15.75" customHeight="1">
      <c r="A402" s="58"/>
      <c r="B402" s="59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</row>
    <row r="403" ht="15.75" customHeight="1">
      <c r="A403" s="58"/>
      <c r="B403" s="59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</row>
    <row r="404" ht="15.75" customHeight="1">
      <c r="A404" s="58"/>
      <c r="B404" s="59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</row>
    <row r="405" ht="15.75" customHeight="1">
      <c r="A405" s="58"/>
      <c r="B405" s="59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</row>
    <row r="406" ht="15.75" customHeight="1">
      <c r="A406" s="58"/>
      <c r="B406" s="59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</row>
    <row r="407" ht="15.75" customHeight="1">
      <c r="A407" s="58"/>
      <c r="B407" s="59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</row>
    <row r="408" ht="15.75" customHeight="1">
      <c r="A408" s="58"/>
      <c r="B408" s="59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</row>
    <row r="409" ht="15.75" customHeight="1">
      <c r="A409" s="58"/>
      <c r="B409" s="59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</row>
    <row r="410" ht="15.75" customHeight="1">
      <c r="A410" s="58"/>
      <c r="B410" s="59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</row>
    <row r="411" ht="15.75" customHeight="1">
      <c r="A411" s="58"/>
      <c r="B411" s="59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</row>
    <row r="412" ht="15.75" customHeight="1">
      <c r="A412" s="58"/>
      <c r="B412" s="59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</row>
    <row r="413" ht="15.75" customHeight="1">
      <c r="A413" s="58"/>
      <c r="B413" s="59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</row>
    <row r="414" ht="15.75" customHeight="1">
      <c r="A414" s="58"/>
      <c r="B414" s="59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</row>
    <row r="415" ht="15.75" customHeight="1">
      <c r="A415" s="58"/>
      <c r="B415" s="59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</row>
    <row r="416" ht="15.75" customHeight="1">
      <c r="A416" s="58"/>
      <c r="B416" s="59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</row>
    <row r="417" ht="15.75" customHeight="1">
      <c r="A417" s="58"/>
      <c r="B417" s="59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</row>
    <row r="418" ht="15.75" customHeight="1">
      <c r="A418" s="58"/>
      <c r="B418" s="59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</row>
    <row r="419" ht="15.75" customHeight="1">
      <c r="A419" s="58"/>
      <c r="B419" s="59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</row>
    <row r="420" ht="15.75" customHeight="1">
      <c r="A420" s="58"/>
      <c r="B420" s="59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</row>
    <row r="421" ht="15.75" customHeight="1">
      <c r="A421" s="58"/>
      <c r="B421" s="59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</row>
    <row r="422" ht="15.75" customHeight="1">
      <c r="A422" s="58"/>
      <c r="B422" s="59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</row>
    <row r="423" ht="15.75" customHeight="1">
      <c r="A423" s="58"/>
      <c r="B423" s="59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</row>
    <row r="424" ht="15.75" customHeight="1">
      <c r="A424" s="58"/>
      <c r="B424" s="59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</row>
    <row r="425" ht="15.75" customHeight="1">
      <c r="A425" s="58"/>
      <c r="B425" s="59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</row>
    <row r="426" ht="15.75" customHeight="1">
      <c r="A426" s="58"/>
      <c r="B426" s="59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</row>
    <row r="427" ht="15.75" customHeight="1">
      <c r="A427" s="58"/>
      <c r="B427" s="59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</row>
    <row r="428" ht="15.75" customHeight="1">
      <c r="A428" s="58"/>
      <c r="B428" s="59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</row>
    <row r="429" ht="15.75" customHeight="1">
      <c r="A429" s="58"/>
      <c r="B429" s="59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</row>
    <row r="430" ht="15.75" customHeight="1">
      <c r="A430" s="58"/>
      <c r="B430" s="59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</row>
    <row r="431" ht="15.75" customHeight="1">
      <c r="A431" s="58"/>
      <c r="B431" s="59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</row>
    <row r="432" ht="15.75" customHeight="1">
      <c r="A432" s="58"/>
      <c r="B432" s="59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</row>
    <row r="433" ht="15.75" customHeight="1">
      <c r="A433" s="58"/>
      <c r="B433" s="59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</row>
    <row r="434" ht="15.75" customHeight="1">
      <c r="A434" s="58"/>
      <c r="B434" s="59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</row>
    <row r="435" ht="15.75" customHeight="1">
      <c r="A435" s="58"/>
      <c r="B435" s="59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</row>
    <row r="436" ht="15.75" customHeight="1">
      <c r="A436" s="58"/>
      <c r="B436" s="59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</row>
    <row r="437" ht="15.75" customHeight="1">
      <c r="A437" s="58"/>
      <c r="B437" s="59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</row>
    <row r="438" ht="15.75" customHeight="1">
      <c r="A438" s="58"/>
      <c r="B438" s="59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</row>
    <row r="439" ht="15.75" customHeight="1">
      <c r="A439" s="58"/>
      <c r="B439" s="59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</row>
    <row r="440" ht="15.75" customHeight="1">
      <c r="A440" s="58"/>
      <c r="B440" s="59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</row>
    <row r="441" ht="15.75" customHeight="1">
      <c r="A441" s="58"/>
      <c r="B441" s="59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</row>
    <row r="442" ht="15.75" customHeight="1">
      <c r="A442" s="58"/>
      <c r="B442" s="59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</row>
    <row r="443" ht="15.75" customHeight="1">
      <c r="A443" s="58"/>
      <c r="B443" s="59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</row>
    <row r="444" ht="15.75" customHeight="1">
      <c r="A444" s="58"/>
      <c r="B444" s="59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</row>
    <row r="445" ht="15.75" customHeight="1">
      <c r="A445" s="58"/>
      <c r="B445" s="59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</row>
    <row r="446" ht="15.75" customHeight="1">
      <c r="A446" s="58"/>
      <c r="B446" s="59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</row>
    <row r="447" ht="15.75" customHeight="1">
      <c r="A447" s="58"/>
      <c r="B447" s="59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</row>
    <row r="448" ht="15.75" customHeight="1">
      <c r="A448" s="58"/>
      <c r="B448" s="59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</row>
    <row r="449" ht="15.75" customHeight="1">
      <c r="A449" s="58"/>
      <c r="B449" s="59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</row>
    <row r="450" ht="15.75" customHeight="1">
      <c r="A450" s="58"/>
      <c r="B450" s="59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</row>
    <row r="451" ht="15.75" customHeight="1">
      <c r="A451" s="58"/>
      <c r="B451" s="59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</row>
    <row r="452" ht="15.75" customHeight="1">
      <c r="A452" s="58"/>
      <c r="B452" s="59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</row>
    <row r="453" ht="15.75" customHeight="1">
      <c r="A453" s="58"/>
      <c r="B453" s="59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</row>
    <row r="454" ht="15.75" customHeight="1">
      <c r="A454" s="58"/>
      <c r="B454" s="59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</row>
    <row r="455" ht="15.75" customHeight="1">
      <c r="A455" s="58"/>
      <c r="B455" s="59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</row>
    <row r="456" ht="15.75" customHeight="1">
      <c r="A456" s="58"/>
      <c r="B456" s="59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</row>
    <row r="457" ht="15.75" customHeight="1">
      <c r="A457" s="58"/>
      <c r="B457" s="59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</row>
    <row r="458" ht="15.75" customHeight="1">
      <c r="A458" s="58"/>
      <c r="B458" s="59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</row>
    <row r="459" ht="15.75" customHeight="1">
      <c r="A459" s="58"/>
      <c r="B459" s="59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</row>
    <row r="460" ht="15.75" customHeight="1">
      <c r="A460" s="58"/>
      <c r="B460" s="59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</row>
    <row r="461" ht="15.75" customHeight="1">
      <c r="A461" s="58"/>
      <c r="B461" s="59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</row>
    <row r="462" ht="15.75" customHeight="1">
      <c r="A462" s="58"/>
      <c r="B462" s="59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</row>
    <row r="463" ht="15.75" customHeight="1">
      <c r="A463" s="58"/>
      <c r="B463" s="59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</row>
    <row r="464" ht="15.75" customHeight="1">
      <c r="A464" s="58"/>
      <c r="B464" s="59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</row>
    <row r="465" ht="15.75" customHeight="1">
      <c r="A465" s="58"/>
      <c r="B465" s="59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</row>
    <row r="466" ht="15.75" customHeight="1">
      <c r="A466" s="58"/>
      <c r="B466" s="59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</row>
    <row r="467" ht="15.75" customHeight="1">
      <c r="A467" s="58"/>
      <c r="B467" s="59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</row>
    <row r="468" ht="15.75" customHeight="1">
      <c r="A468" s="58"/>
      <c r="B468" s="59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</row>
    <row r="469" ht="15.75" customHeight="1">
      <c r="A469" s="58"/>
      <c r="B469" s="59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</row>
    <row r="470" ht="15.75" customHeight="1">
      <c r="A470" s="58"/>
      <c r="B470" s="59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</row>
    <row r="471" ht="15.75" customHeight="1">
      <c r="A471" s="58"/>
      <c r="B471" s="59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</row>
    <row r="472" ht="15.75" customHeight="1">
      <c r="A472" s="58"/>
      <c r="B472" s="59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</row>
    <row r="473" ht="15.75" customHeight="1">
      <c r="A473" s="58"/>
      <c r="B473" s="59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</row>
    <row r="474" ht="15.75" customHeight="1">
      <c r="A474" s="58"/>
      <c r="B474" s="59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</row>
    <row r="475" ht="15.75" customHeight="1">
      <c r="A475" s="58"/>
      <c r="B475" s="59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</row>
    <row r="476" ht="15.75" customHeight="1">
      <c r="A476" s="58"/>
      <c r="B476" s="59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</row>
    <row r="477" ht="15.75" customHeight="1">
      <c r="A477" s="58"/>
      <c r="B477" s="59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</row>
    <row r="478" ht="15.75" customHeight="1">
      <c r="A478" s="58"/>
      <c r="B478" s="59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</row>
    <row r="479" ht="15.75" customHeight="1">
      <c r="A479" s="58"/>
      <c r="B479" s="59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</row>
    <row r="480" ht="15.75" customHeight="1">
      <c r="A480" s="58"/>
      <c r="B480" s="59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</row>
    <row r="481" ht="15.75" customHeight="1">
      <c r="A481" s="58"/>
      <c r="B481" s="59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</row>
    <row r="482" ht="15.75" customHeight="1">
      <c r="A482" s="58"/>
      <c r="B482" s="59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</row>
    <row r="483" ht="15.75" customHeight="1">
      <c r="A483" s="58"/>
      <c r="B483" s="59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</row>
    <row r="484" ht="15.75" customHeight="1">
      <c r="A484" s="58"/>
      <c r="B484" s="59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</row>
    <row r="485" ht="15.75" customHeight="1">
      <c r="A485" s="58"/>
      <c r="B485" s="59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</row>
    <row r="486" ht="15.75" customHeight="1">
      <c r="A486" s="58"/>
      <c r="B486" s="59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</row>
    <row r="487" ht="15.75" customHeight="1">
      <c r="A487" s="58"/>
      <c r="B487" s="59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</row>
    <row r="488" ht="15.75" customHeight="1">
      <c r="A488" s="58"/>
      <c r="B488" s="59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</row>
    <row r="489" ht="15.75" customHeight="1">
      <c r="A489" s="58"/>
      <c r="B489" s="59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</row>
    <row r="490" ht="15.75" customHeight="1">
      <c r="A490" s="58"/>
      <c r="B490" s="59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</row>
    <row r="491" ht="15.75" customHeight="1">
      <c r="A491" s="58"/>
      <c r="B491" s="59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</row>
    <row r="492" ht="15.75" customHeight="1">
      <c r="A492" s="58"/>
      <c r="B492" s="59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</row>
    <row r="493" ht="15.75" customHeight="1">
      <c r="A493" s="58"/>
      <c r="B493" s="59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</row>
    <row r="494" ht="15.75" customHeight="1">
      <c r="A494" s="58"/>
      <c r="B494" s="59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</row>
    <row r="495" ht="15.75" customHeight="1">
      <c r="A495" s="58"/>
      <c r="B495" s="59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</row>
    <row r="496" ht="15.75" customHeight="1">
      <c r="A496" s="58"/>
      <c r="B496" s="59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</row>
    <row r="497" ht="15.75" customHeight="1">
      <c r="A497" s="58"/>
      <c r="B497" s="59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</row>
    <row r="498" ht="15.75" customHeight="1">
      <c r="A498" s="58"/>
      <c r="B498" s="59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</row>
    <row r="499" ht="15.75" customHeight="1">
      <c r="A499" s="58"/>
      <c r="B499" s="59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</row>
    <row r="500" ht="15.75" customHeight="1">
      <c r="A500" s="58"/>
      <c r="B500" s="59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</row>
    <row r="501" ht="15.75" customHeight="1">
      <c r="A501" s="58"/>
      <c r="B501" s="59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</row>
    <row r="502" ht="15.75" customHeight="1">
      <c r="A502" s="58"/>
      <c r="B502" s="59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</row>
    <row r="503" ht="15.75" customHeight="1">
      <c r="A503" s="58"/>
      <c r="B503" s="59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</row>
    <row r="504" ht="15.75" customHeight="1">
      <c r="A504" s="58"/>
      <c r="B504" s="59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</row>
    <row r="505" ht="15.75" customHeight="1">
      <c r="A505" s="58"/>
      <c r="B505" s="59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</row>
    <row r="506" ht="15.75" customHeight="1">
      <c r="A506" s="58"/>
      <c r="B506" s="59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</row>
    <row r="507" ht="15.75" customHeight="1">
      <c r="A507" s="58"/>
      <c r="B507" s="59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</row>
    <row r="508" ht="15.75" customHeight="1">
      <c r="A508" s="58"/>
      <c r="B508" s="59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</row>
    <row r="509" ht="15.75" customHeight="1">
      <c r="A509" s="58"/>
      <c r="B509" s="59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</row>
    <row r="510" ht="15.75" customHeight="1">
      <c r="A510" s="58"/>
      <c r="B510" s="59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</row>
    <row r="511" ht="15.75" customHeight="1">
      <c r="A511" s="58"/>
      <c r="B511" s="59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</row>
    <row r="512" ht="15.75" customHeight="1">
      <c r="A512" s="58"/>
      <c r="B512" s="59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</row>
    <row r="513" ht="15.75" customHeight="1">
      <c r="A513" s="58"/>
      <c r="B513" s="59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</row>
    <row r="514" ht="15.75" customHeight="1">
      <c r="A514" s="58"/>
      <c r="B514" s="59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</row>
    <row r="515" ht="15.75" customHeight="1">
      <c r="A515" s="58"/>
      <c r="B515" s="59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</row>
    <row r="516" ht="15.75" customHeight="1">
      <c r="A516" s="58"/>
      <c r="B516" s="59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</row>
    <row r="517" ht="15.75" customHeight="1">
      <c r="A517" s="58"/>
      <c r="B517" s="59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</row>
    <row r="518" ht="15.75" customHeight="1">
      <c r="A518" s="58"/>
      <c r="B518" s="59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</row>
    <row r="519" ht="15.75" customHeight="1">
      <c r="A519" s="58"/>
      <c r="B519" s="59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</row>
    <row r="520" ht="15.75" customHeight="1">
      <c r="A520" s="58"/>
      <c r="B520" s="59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</row>
    <row r="521" ht="15.75" customHeight="1">
      <c r="A521" s="58"/>
      <c r="B521" s="59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</row>
    <row r="522" ht="15.75" customHeight="1">
      <c r="A522" s="58"/>
      <c r="B522" s="59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</row>
    <row r="523" ht="15.75" customHeight="1">
      <c r="A523" s="58"/>
      <c r="B523" s="59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</row>
    <row r="524" ht="15.75" customHeight="1">
      <c r="A524" s="58"/>
      <c r="B524" s="59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</row>
    <row r="525" ht="15.75" customHeight="1">
      <c r="A525" s="58"/>
      <c r="B525" s="59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</row>
    <row r="526" ht="15.75" customHeight="1">
      <c r="A526" s="58"/>
      <c r="B526" s="59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</row>
    <row r="527" ht="15.75" customHeight="1">
      <c r="A527" s="58"/>
      <c r="B527" s="59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</row>
    <row r="528" ht="15.75" customHeight="1">
      <c r="A528" s="58"/>
      <c r="B528" s="59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</row>
    <row r="529" ht="15.75" customHeight="1">
      <c r="A529" s="58"/>
      <c r="B529" s="59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</row>
    <row r="530" ht="15.75" customHeight="1">
      <c r="A530" s="58"/>
      <c r="B530" s="59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</row>
    <row r="531" ht="15.75" customHeight="1">
      <c r="A531" s="58"/>
      <c r="B531" s="59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</row>
    <row r="532" ht="15.75" customHeight="1">
      <c r="A532" s="58"/>
      <c r="B532" s="59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</row>
    <row r="533" ht="15.75" customHeight="1">
      <c r="A533" s="58"/>
      <c r="B533" s="59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</row>
    <row r="534" ht="15.75" customHeight="1">
      <c r="A534" s="58"/>
      <c r="B534" s="59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</row>
    <row r="535" ht="15.75" customHeight="1">
      <c r="A535" s="58"/>
      <c r="B535" s="59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</row>
    <row r="536" ht="15.75" customHeight="1">
      <c r="A536" s="58"/>
      <c r="B536" s="59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</row>
    <row r="537" ht="15.75" customHeight="1">
      <c r="A537" s="58"/>
      <c r="B537" s="59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</row>
    <row r="538" ht="15.75" customHeight="1">
      <c r="A538" s="58"/>
      <c r="B538" s="59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</row>
    <row r="539" ht="15.75" customHeight="1">
      <c r="A539" s="58"/>
      <c r="B539" s="59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</row>
    <row r="540" ht="15.75" customHeight="1">
      <c r="A540" s="58"/>
      <c r="B540" s="59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</row>
    <row r="541" ht="15.75" customHeight="1">
      <c r="A541" s="58"/>
      <c r="B541" s="59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</row>
    <row r="542" ht="15.75" customHeight="1">
      <c r="A542" s="58"/>
      <c r="B542" s="59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</row>
    <row r="543" ht="15.75" customHeight="1">
      <c r="A543" s="58"/>
      <c r="B543" s="59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</row>
    <row r="544" ht="15.75" customHeight="1">
      <c r="A544" s="58"/>
      <c r="B544" s="59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</row>
    <row r="545" ht="15.75" customHeight="1">
      <c r="A545" s="58"/>
      <c r="B545" s="59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</row>
    <row r="546" ht="15.75" customHeight="1">
      <c r="A546" s="58"/>
      <c r="B546" s="59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</row>
    <row r="547" ht="15.75" customHeight="1">
      <c r="A547" s="58"/>
      <c r="B547" s="59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</row>
    <row r="548" ht="15.75" customHeight="1">
      <c r="A548" s="58"/>
      <c r="B548" s="59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</row>
    <row r="549" ht="15.75" customHeight="1">
      <c r="A549" s="58"/>
      <c r="B549" s="59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</row>
    <row r="550" ht="15.75" customHeight="1">
      <c r="A550" s="58"/>
      <c r="B550" s="59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</row>
    <row r="551" ht="15.75" customHeight="1">
      <c r="A551" s="58"/>
      <c r="B551" s="59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</row>
    <row r="552" ht="15.75" customHeight="1">
      <c r="A552" s="58"/>
      <c r="B552" s="59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</row>
    <row r="553" ht="15.75" customHeight="1">
      <c r="A553" s="58"/>
      <c r="B553" s="59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</row>
    <row r="554" ht="15.75" customHeight="1">
      <c r="A554" s="58"/>
      <c r="B554" s="59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</row>
    <row r="555" ht="15.75" customHeight="1">
      <c r="A555" s="58"/>
      <c r="B555" s="59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</row>
    <row r="556" ht="15.75" customHeight="1">
      <c r="A556" s="58"/>
      <c r="B556" s="59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</row>
    <row r="557" ht="15.75" customHeight="1">
      <c r="A557" s="58"/>
      <c r="B557" s="59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</row>
    <row r="558" ht="15.75" customHeight="1">
      <c r="A558" s="58"/>
      <c r="B558" s="59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</row>
    <row r="559" ht="15.75" customHeight="1">
      <c r="A559" s="58"/>
      <c r="B559" s="59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</row>
    <row r="560" ht="15.75" customHeight="1">
      <c r="A560" s="58"/>
      <c r="B560" s="59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</row>
    <row r="561" ht="15.75" customHeight="1">
      <c r="A561" s="58"/>
      <c r="B561" s="59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</row>
    <row r="562" ht="15.75" customHeight="1">
      <c r="A562" s="58"/>
      <c r="B562" s="59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</row>
    <row r="563" ht="15.75" customHeight="1">
      <c r="A563" s="58"/>
      <c r="B563" s="59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</row>
    <row r="564" ht="15.75" customHeight="1">
      <c r="A564" s="58"/>
      <c r="B564" s="59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</row>
    <row r="565" ht="15.75" customHeight="1">
      <c r="A565" s="58"/>
      <c r="B565" s="59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</row>
    <row r="566" ht="15.75" customHeight="1">
      <c r="A566" s="58"/>
      <c r="B566" s="59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</row>
    <row r="567" ht="15.75" customHeight="1">
      <c r="A567" s="58"/>
      <c r="B567" s="59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</row>
    <row r="568" ht="15.75" customHeight="1">
      <c r="A568" s="58"/>
      <c r="B568" s="59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</row>
    <row r="569" ht="15.75" customHeight="1">
      <c r="A569" s="58"/>
      <c r="B569" s="59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</row>
    <row r="570" ht="15.75" customHeight="1">
      <c r="A570" s="58"/>
      <c r="B570" s="59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</row>
    <row r="571" ht="15.75" customHeight="1">
      <c r="A571" s="58"/>
      <c r="B571" s="59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</row>
    <row r="572" ht="15.75" customHeight="1">
      <c r="A572" s="58"/>
      <c r="B572" s="59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</row>
    <row r="573" ht="15.75" customHeight="1">
      <c r="A573" s="58"/>
      <c r="B573" s="59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</row>
    <row r="574" ht="15.75" customHeight="1">
      <c r="A574" s="58"/>
      <c r="B574" s="59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</row>
    <row r="575" ht="15.75" customHeight="1">
      <c r="A575" s="58"/>
      <c r="B575" s="59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</row>
    <row r="576" ht="15.75" customHeight="1">
      <c r="A576" s="58"/>
      <c r="B576" s="59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</row>
    <row r="577" ht="15.75" customHeight="1">
      <c r="A577" s="58"/>
      <c r="B577" s="59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</row>
    <row r="578" ht="15.75" customHeight="1">
      <c r="A578" s="58"/>
      <c r="B578" s="59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</row>
    <row r="579" ht="15.75" customHeight="1">
      <c r="A579" s="58"/>
      <c r="B579" s="59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</row>
    <row r="580" ht="15.75" customHeight="1">
      <c r="A580" s="58"/>
      <c r="B580" s="59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</row>
    <row r="581" ht="15.75" customHeight="1">
      <c r="A581" s="58"/>
      <c r="B581" s="59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</row>
    <row r="582" ht="15.75" customHeight="1">
      <c r="A582" s="58"/>
      <c r="B582" s="59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</row>
    <row r="583" ht="15.75" customHeight="1">
      <c r="A583" s="58"/>
      <c r="B583" s="59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</row>
    <row r="584" ht="15.75" customHeight="1">
      <c r="A584" s="58"/>
      <c r="B584" s="59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</row>
    <row r="585" ht="15.75" customHeight="1">
      <c r="A585" s="58"/>
      <c r="B585" s="59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</row>
    <row r="586" ht="15.75" customHeight="1">
      <c r="A586" s="58"/>
      <c r="B586" s="59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</row>
    <row r="587" ht="15.75" customHeight="1">
      <c r="A587" s="58"/>
      <c r="B587" s="59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</row>
    <row r="588" ht="15.75" customHeight="1">
      <c r="A588" s="58"/>
      <c r="B588" s="59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</row>
    <row r="589" ht="15.75" customHeight="1">
      <c r="A589" s="58"/>
      <c r="B589" s="59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</row>
    <row r="590" ht="15.75" customHeight="1">
      <c r="A590" s="58"/>
      <c r="B590" s="59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</row>
    <row r="591" ht="15.75" customHeight="1">
      <c r="A591" s="58"/>
      <c r="B591" s="59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</row>
    <row r="592" ht="15.75" customHeight="1">
      <c r="A592" s="58"/>
      <c r="B592" s="59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</row>
    <row r="593" ht="15.75" customHeight="1">
      <c r="A593" s="58"/>
      <c r="B593" s="59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</row>
    <row r="594" ht="15.75" customHeight="1">
      <c r="A594" s="58"/>
      <c r="B594" s="59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</row>
    <row r="595" ht="15.75" customHeight="1">
      <c r="A595" s="58"/>
      <c r="B595" s="59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</row>
    <row r="596" ht="15.75" customHeight="1">
      <c r="A596" s="58"/>
      <c r="B596" s="59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</row>
    <row r="597" ht="15.75" customHeight="1">
      <c r="A597" s="58"/>
      <c r="B597" s="59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</row>
    <row r="598" ht="15.75" customHeight="1">
      <c r="A598" s="58"/>
      <c r="B598" s="59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</row>
    <row r="599" ht="15.75" customHeight="1">
      <c r="A599" s="58"/>
      <c r="B599" s="59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</row>
    <row r="600" ht="15.75" customHeight="1">
      <c r="A600" s="58"/>
      <c r="B600" s="59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</row>
    <row r="601" ht="15.75" customHeight="1">
      <c r="A601" s="58"/>
      <c r="B601" s="59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</row>
    <row r="602" ht="15.75" customHeight="1">
      <c r="A602" s="58"/>
      <c r="B602" s="59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</row>
    <row r="603" ht="15.75" customHeight="1">
      <c r="A603" s="58"/>
      <c r="B603" s="59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</row>
    <row r="604" ht="15.75" customHeight="1">
      <c r="A604" s="58"/>
      <c r="B604" s="59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</row>
    <row r="605" ht="15.75" customHeight="1">
      <c r="A605" s="58"/>
      <c r="B605" s="59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</row>
    <row r="606" ht="15.75" customHeight="1">
      <c r="A606" s="58"/>
      <c r="B606" s="59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</row>
    <row r="607" ht="15.75" customHeight="1">
      <c r="A607" s="58"/>
      <c r="B607" s="59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</row>
    <row r="608" ht="15.75" customHeight="1">
      <c r="A608" s="58"/>
      <c r="B608" s="59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</row>
    <row r="609" ht="15.75" customHeight="1">
      <c r="A609" s="58"/>
      <c r="B609" s="59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</row>
    <row r="610" ht="15.75" customHeight="1">
      <c r="A610" s="58"/>
      <c r="B610" s="59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</row>
    <row r="611" ht="15.75" customHeight="1">
      <c r="A611" s="58"/>
      <c r="B611" s="59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</row>
    <row r="612" ht="15.75" customHeight="1">
      <c r="A612" s="58"/>
      <c r="B612" s="59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</row>
    <row r="613" ht="15.75" customHeight="1">
      <c r="A613" s="58"/>
      <c r="B613" s="59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</row>
    <row r="614" ht="15.75" customHeight="1">
      <c r="A614" s="58"/>
      <c r="B614" s="59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</row>
    <row r="615" ht="15.75" customHeight="1">
      <c r="A615" s="58"/>
      <c r="B615" s="59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</row>
    <row r="616" ht="15.75" customHeight="1">
      <c r="A616" s="58"/>
      <c r="B616" s="59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</row>
    <row r="617" ht="15.75" customHeight="1">
      <c r="A617" s="58"/>
      <c r="B617" s="59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</row>
    <row r="618" ht="15.75" customHeight="1">
      <c r="A618" s="58"/>
      <c r="B618" s="59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</row>
    <row r="619" ht="15.75" customHeight="1">
      <c r="A619" s="58"/>
      <c r="B619" s="59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</row>
    <row r="620" ht="15.75" customHeight="1">
      <c r="A620" s="58"/>
      <c r="B620" s="59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</row>
    <row r="621" ht="15.75" customHeight="1">
      <c r="A621" s="58"/>
      <c r="B621" s="59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</row>
    <row r="622" ht="15.75" customHeight="1">
      <c r="A622" s="58"/>
      <c r="B622" s="59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</row>
    <row r="623" ht="15.75" customHeight="1">
      <c r="A623" s="58"/>
      <c r="B623" s="59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</row>
    <row r="624" ht="15.75" customHeight="1">
      <c r="A624" s="58"/>
      <c r="B624" s="59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</row>
    <row r="625" ht="15.75" customHeight="1">
      <c r="A625" s="58"/>
      <c r="B625" s="59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</row>
    <row r="626" ht="15.75" customHeight="1">
      <c r="A626" s="58"/>
      <c r="B626" s="59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</row>
    <row r="627" ht="15.75" customHeight="1">
      <c r="A627" s="58"/>
      <c r="B627" s="59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</row>
    <row r="628" ht="15.75" customHeight="1">
      <c r="A628" s="58"/>
      <c r="B628" s="59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</row>
    <row r="629" ht="15.75" customHeight="1">
      <c r="A629" s="58"/>
      <c r="B629" s="59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</row>
    <row r="630" ht="15.75" customHeight="1">
      <c r="A630" s="58"/>
      <c r="B630" s="59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</row>
    <row r="631" ht="15.75" customHeight="1">
      <c r="A631" s="58"/>
      <c r="B631" s="59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</row>
    <row r="632" ht="15.75" customHeight="1">
      <c r="A632" s="58"/>
      <c r="B632" s="59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</row>
    <row r="633" ht="15.75" customHeight="1">
      <c r="A633" s="58"/>
      <c r="B633" s="59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</row>
    <row r="634" ht="15.75" customHeight="1">
      <c r="A634" s="58"/>
      <c r="B634" s="59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</row>
    <row r="635" ht="15.75" customHeight="1">
      <c r="A635" s="58"/>
      <c r="B635" s="59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</row>
    <row r="636" ht="15.75" customHeight="1">
      <c r="A636" s="58"/>
      <c r="B636" s="59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</row>
    <row r="637" ht="15.75" customHeight="1">
      <c r="A637" s="58"/>
      <c r="B637" s="59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</row>
    <row r="638" ht="15.75" customHeight="1">
      <c r="A638" s="58"/>
      <c r="B638" s="59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</row>
    <row r="639" ht="15.75" customHeight="1">
      <c r="A639" s="58"/>
      <c r="B639" s="59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</row>
    <row r="640" ht="15.75" customHeight="1">
      <c r="A640" s="58"/>
      <c r="B640" s="59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</row>
    <row r="641" ht="15.75" customHeight="1">
      <c r="A641" s="58"/>
      <c r="B641" s="59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</row>
    <row r="642" ht="15.75" customHeight="1">
      <c r="A642" s="58"/>
      <c r="B642" s="59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</row>
    <row r="643" ht="15.75" customHeight="1">
      <c r="A643" s="58"/>
      <c r="B643" s="59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</row>
    <row r="644" ht="15.75" customHeight="1">
      <c r="A644" s="58"/>
      <c r="B644" s="59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</row>
    <row r="645" ht="15.75" customHeight="1">
      <c r="A645" s="58"/>
      <c r="B645" s="59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</row>
    <row r="646" ht="15.75" customHeight="1">
      <c r="A646" s="58"/>
      <c r="B646" s="59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</row>
    <row r="647" ht="15.75" customHeight="1">
      <c r="A647" s="58"/>
      <c r="B647" s="59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</row>
    <row r="648" ht="15.75" customHeight="1">
      <c r="A648" s="58"/>
      <c r="B648" s="59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</row>
    <row r="649" ht="15.75" customHeight="1">
      <c r="A649" s="58"/>
      <c r="B649" s="59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</row>
    <row r="650" ht="15.75" customHeight="1">
      <c r="A650" s="58"/>
      <c r="B650" s="59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</row>
    <row r="651" ht="15.75" customHeight="1">
      <c r="A651" s="58"/>
      <c r="B651" s="59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</row>
    <row r="652" ht="15.75" customHeight="1">
      <c r="A652" s="58"/>
      <c r="B652" s="59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</row>
    <row r="653" ht="15.75" customHeight="1">
      <c r="A653" s="58"/>
      <c r="B653" s="59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</row>
    <row r="654" ht="15.75" customHeight="1">
      <c r="A654" s="58"/>
      <c r="B654" s="59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</row>
    <row r="655" ht="15.75" customHeight="1">
      <c r="A655" s="58"/>
      <c r="B655" s="59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</row>
    <row r="656" ht="15.75" customHeight="1">
      <c r="A656" s="58"/>
      <c r="B656" s="59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</row>
    <row r="657" ht="15.75" customHeight="1">
      <c r="A657" s="58"/>
      <c r="B657" s="59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</row>
    <row r="658" ht="15.75" customHeight="1">
      <c r="A658" s="58"/>
      <c r="B658" s="59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</row>
    <row r="659" ht="15.75" customHeight="1">
      <c r="A659" s="58"/>
      <c r="B659" s="59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</row>
    <row r="660" ht="15.75" customHeight="1">
      <c r="A660" s="58"/>
      <c r="B660" s="59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</row>
    <row r="661" ht="15.75" customHeight="1">
      <c r="A661" s="58"/>
      <c r="B661" s="59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</row>
    <row r="662" ht="15.75" customHeight="1">
      <c r="A662" s="58"/>
      <c r="B662" s="59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</row>
    <row r="663" ht="15.75" customHeight="1">
      <c r="A663" s="58"/>
      <c r="B663" s="59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</row>
    <row r="664" ht="15.75" customHeight="1">
      <c r="A664" s="58"/>
      <c r="B664" s="59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</row>
    <row r="665" ht="15.75" customHeight="1">
      <c r="A665" s="58"/>
      <c r="B665" s="59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</row>
    <row r="666" ht="15.75" customHeight="1">
      <c r="A666" s="58"/>
      <c r="B666" s="59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</row>
    <row r="667" ht="15.75" customHeight="1">
      <c r="A667" s="58"/>
      <c r="B667" s="59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</row>
    <row r="668" ht="15.75" customHeight="1">
      <c r="A668" s="58"/>
      <c r="B668" s="59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</row>
    <row r="669" ht="15.75" customHeight="1">
      <c r="A669" s="58"/>
      <c r="B669" s="59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</row>
    <row r="670" ht="15.75" customHeight="1">
      <c r="A670" s="58"/>
      <c r="B670" s="59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</row>
    <row r="671" ht="15.75" customHeight="1">
      <c r="A671" s="58"/>
      <c r="B671" s="59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</row>
    <row r="672" ht="15.75" customHeight="1">
      <c r="A672" s="58"/>
      <c r="B672" s="59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</row>
    <row r="673" ht="15.75" customHeight="1">
      <c r="A673" s="58"/>
      <c r="B673" s="59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</row>
    <row r="674" ht="15.75" customHeight="1">
      <c r="A674" s="58"/>
      <c r="B674" s="59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</row>
    <row r="675" ht="15.75" customHeight="1">
      <c r="A675" s="58"/>
      <c r="B675" s="59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</row>
    <row r="676" ht="15.75" customHeight="1">
      <c r="A676" s="58"/>
      <c r="B676" s="59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</row>
    <row r="677" ht="15.75" customHeight="1">
      <c r="A677" s="58"/>
      <c r="B677" s="59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</row>
    <row r="678" ht="15.75" customHeight="1">
      <c r="A678" s="58"/>
      <c r="B678" s="59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</row>
    <row r="679" ht="15.75" customHeight="1">
      <c r="A679" s="58"/>
      <c r="B679" s="59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</row>
    <row r="680" ht="15.75" customHeight="1">
      <c r="A680" s="58"/>
      <c r="B680" s="59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</row>
    <row r="681" ht="15.75" customHeight="1">
      <c r="A681" s="58"/>
      <c r="B681" s="59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</row>
    <row r="682" ht="15.75" customHeight="1">
      <c r="A682" s="58"/>
      <c r="B682" s="59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</row>
    <row r="683" ht="15.75" customHeight="1">
      <c r="A683" s="58"/>
      <c r="B683" s="59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</row>
    <row r="684" ht="15.75" customHeight="1">
      <c r="A684" s="58"/>
      <c r="B684" s="59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</row>
    <row r="685" ht="15.75" customHeight="1">
      <c r="A685" s="58"/>
      <c r="B685" s="59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</row>
    <row r="686" ht="15.75" customHeight="1">
      <c r="A686" s="58"/>
      <c r="B686" s="59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</row>
    <row r="687" ht="15.75" customHeight="1">
      <c r="A687" s="58"/>
      <c r="B687" s="59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</row>
    <row r="688" ht="15.75" customHeight="1">
      <c r="A688" s="58"/>
      <c r="B688" s="59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</row>
    <row r="689" ht="15.75" customHeight="1">
      <c r="A689" s="58"/>
      <c r="B689" s="59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</row>
    <row r="690" ht="15.75" customHeight="1">
      <c r="A690" s="58"/>
      <c r="B690" s="59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</row>
    <row r="691" ht="15.75" customHeight="1">
      <c r="A691" s="58"/>
      <c r="B691" s="59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</row>
    <row r="692" ht="15.75" customHeight="1">
      <c r="A692" s="58"/>
      <c r="B692" s="59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</row>
    <row r="693" ht="15.75" customHeight="1">
      <c r="A693" s="58"/>
      <c r="B693" s="59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</row>
    <row r="694" ht="15.75" customHeight="1">
      <c r="A694" s="58"/>
      <c r="B694" s="59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</row>
    <row r="695" ht="15.75" customHeight="1">
      <c r="A695" s="58"/>
      <c r="B695" s="59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</row>
    <row r="696" ht="15.75" customHeight="1">
      <c r="A696" s="58"/>
      <c r="B696" s="59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</row>
    <row r="697" ht="15.75" customHeight="1">
      <c r="A697" s="58"/>
      <c r="B697" s="59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</row>
    <row r="698" ht="15.75" customHeight="1">
      <c r="A698" s="58"/>
      <c r="B698" s="59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</row>
    <row r="699" ht="15.75" customHeight="1">
      <c r="A699" s="58"/>
      <c r="B699" s="59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</row>
    <row r="700" ht="15.75" customHeight="1">
      <c r="A700" s="58"/>
      <c r="B700" s="59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</row>
    <row r="701" ht="15.75" customHeight="1">
      <c r="A701" s="58"/>
      <c r="B701" s="59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</row>
    <row r="702" ht="15.75" customHeight="1">
      <c r="A702" s="58"/>
      <c r="B702" s="59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</row>
    <row r="703" ht="15.75" customHeight="1">
      <c r="A703" s="58"/>
      <c r="B703" s="59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</row>
    <row r="704" ht="15.75" customHeight="1">
      <c r="A704" s="58"/>
      <c r="B704" s="59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</row>
    <row r="705" ht="15.75" customHeight="1">
      <c r="A705" s="58"/>
      <c r="B705" s="59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</row>
    <row r="706" ht="15.75" customHeight="1">
      <c r="A706" s="58"/>
      <c r="B706" s="59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</row>
    <row r="707" ht="15.75" customHeight="1">
      <c r="A707" s="58"/>
      <c r="B707" s="59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</row>
    <row r="708" ht="15.75" customHeight="1">
      <c r="A708" s="58"/>
      <c r="B708" s="59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</row>
    <row r="709" ht="15.75" customHeight="1">
      <c r="A709" s="58"/>
      <c r="B709" s="59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</row>
    <row r="710" ht="15.75" customHeight="1">
      <c r="A710" s="58"/>
      <c r="B710" s="59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</row>
    <row r="711" ht="15.75" customHeight="1">
      <c r="A711" s="58"/>
      <c r="B711" s="59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</row>
    <row r="712" ht="15.75" customHeight="1">
      <c r="A712" s="58"/>
      <c r="B712" s="59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</row>
    <row r="713" ht="15.75" customHeight="1">
      <c r="A713" s="58"/>
      <c r="B713" s="59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</row>
    <row r="714" ht="15.75" customHeight="1">
      <c r="A714" s="58"/>
      <c r="B714" s="59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</row>
    <row r="715" ht="15.75" customHeight="1">
      <c r="A715" s="58"/>
      <c r="B715" s="59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</row>
    <row r="716" ht="15.75" customHeight="1">
      <c r="A716" s="58"/>
      <c r="B716" s="59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</row>
    <row r="717" ht="15.75" customHeight="1">
      <c r="A717" s="58"/>
      <c r="B717" s="59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</row>
    <row r="718" ht="15.75" customHeight="1">
      <c r="A718" s="58"/>
      <c r="B718" s="59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</row>
    <row r="719" ht="15.75" customHeight="1">
      <c r="A719" s="58"/>
      <c r="B719" s="59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</row>
    <row r="720" ht="15.75" customHeight="1">
      <c r="A720" s="58"/>
      <c r="B720" s="59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</row>
    <row r="721" ht="15.75" customHeight="1">
      <c r="A721" s="58"/>
      <c r="B721" s="59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</row>
    <row r="722" ht="15.75" customHeight="1">
      <c r="A722" s="58"/>
      <c r="B722" s="59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</row>
    <row r="723" ht="15.75" customHeight="1">
      <c r="A723" s="58"/>
      <c r="B723" s="59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</row>
    <row r="724" ht="15.75" customHeight="1">
      <c r="A724" s="58"/>
      <c r="B724" s="59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</row>
    <row r="725" ht="15.75" customHeight="1">
      <c r="A725" s="58"/>
      <c r="B725" s="59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</row>
    <row r="726" ht="15.75" customHeight="1">
      <c r="A726" s="58"/>
      <c r="B726" s="59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</row>
    <row r="727" ht="15.75" customHeight="1">
      <c r="A727" s="58"/>
      <c r="B727" s="59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</row>
    <row r="728" ht="15.75" customHeight="1">
      <c r="A728" s="58"/>
      <c r="B728" s="59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</row>
    <row r="729" ht="15.75" customHeight="1">
      <c r="A729" s="58"/>
      <c r="B729" s="59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</row>
    <row r="730" ht="15.75" customHeight="1">
      <c r="A730" s="58"/>
      <c r="B730" s="59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</row>
    <row r="731" ht="15.75" customHeight="1">
      <c r="A731" s="58"/>
      <c r="B731" s="59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</row>
    <row r="732" ht="15.75" customHeight="1">
      <c r="A732" s="58"/>
      <c r="B732" s="59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</row>
    <row r="733" ht="15.75" customHeight="1">
      <c r="A733" s="58"/>
      <c r="B733" s="59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</row>
    <row r="734" ht="15.75" customHeight="1">
      <c r="A734" s="58"/>
      <c r="B734" s="59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</row>
    <row r="735" ht="15.75" customHeight="1">
      <c r="A735" s="58"/>
      <c r="B735" s="59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</row>
    <row r="736" ht="15.75" customHeight="1">
      <c r="A736" s="58"/>
      <c r="B736" s="59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</row>
    <row r="737" ht="15.75" customHeight="1">
      <c r="A737" s="58"/>
      <c r="B737" s="59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</row>
    <row r="738" ht="15.75" customHeight="1">
      <c r="A738" s="58"/>
      <c r="B738" s="59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</row>
    <row r="739" ht="15.75" customHeight="1">
      <c r="A739" s="58"/>
      <c r="B739" s="59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</row>
    <row r="740" ht="15.75" customHeight="1">
      <c r="A740" s="58"/>
      <c r="B740" s="59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</row>
    <row r="741" ht="15.75" customHeight="1">
      <c r="A741" s="58"/>
      <c r="B741" s="59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</row>
    <row r="742" ht="15.75" customHeight="1">
      <c r="A742" s="58"/>
      <c r="B742" s="59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</row>
    <row r="743" ht="15.75" customHeight="1">
      <c r="A743" s="58"/>
      <c r="B743" s="59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</row>
    <row r="744" ht="15.75" customHeight="1">
      <c r="A744" s="58"/>
      <c r="B744" s="59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</row>
    <row r="745" ht="15.75" customHeight="1">
      <c r="A745" s="58"/>
      <c r="B745" s="59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</row>
    <row r="746" ht="15.75" customHeight="1">
      <c r="A746" s="58"/>
      <c r="B746" s="59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</row>
    <row r="747" ht="15.75" customHeight="1">
      <c r="A747" s="58"/>
      <c r="B747" s="59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</row>
    <row r="748" ht="15.75" customHeight="1">
      <c r="A748" s="58"/>
      <c r="B748" s="59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</row>
    <row r="749" ht="15.75" customHeight="1">
      <c r="A749" s="58"/>
      <c r="B749" s="59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</row>
    <row r="750" ht="15.75" customHeight="1">
      <c r="A750" s="58"/>
      <c r="B750" s="59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</row>
    <row r="751" ht="15.75" customHeight="1">
      <c r="A751" s="58"/>
      <c r="B751" s="59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</row>
    <row r="752" ht="15.75" customHeight="1">
      <c r="A752" s="58"/>
      <c r="B752" s="59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</row>
    <row r="753" ht="15.75" customHeight="1">
      <c r="A753" s="58"/>
      <c r="B753" s="59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</row>
    <row r="754" ht="15.75" customHeight="1">
      <c r="A754" s="58"/>
      <c r="B754" s="59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</row>
    <row r="755" ht="15.75" customHeight="1">
      <c r="A755" s="58"/>
      <c r="B755" s="59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</row>
    <row r="756" ht="15.75" customHeight="1">
      <c r="A756" s="58"/>
      <c r="B756" s="59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</row>
    <row r="757" ht="15.75" customHeight="1">
      <c r="A757" s="58"/>
      <c r="B757" s="59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</row>
    <row r="758" ht="15.75" customHeight="1">
      <c r="A758" s="58"/>
      <c r="B758" s="59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</row>
    <row r="759" ht="15.75" customHeight="1">
      <c r="A759" s="58"/>
      <c r="B759" s="59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</row>
    <row r="760" ht="15.75" customHeight="1">
      <c r="A760" s="58"/>
      <c r="B760" s="59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</row>
    <row r="761" ht="15.75" customHeight="1">
      <c r="A761" s="58"/>
      <c r="B761" s="59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</row>
    <row r="762" ht="15.75" customHeight="1">
      <c r="A762" s="58"/>
      <c r="B762" s="59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</row>
    <row r="763" ht="15.75" customHeight="1">
      <c r="A763" s="58"/>
      <c r="B763" s="59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</row>
    <row r="764" ht="15.75" customHeight="1">
      <c r="A764" s="58"/>
      <c r="B764" s="59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</row>
    <row r="765" ht="15.75" customHeight="1">
      <c r="A765" s="58"/>
      <c r="B765" s="59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</row>
    <row r="766" ht="15.75" customHeight="1">
      <c r="A766" s="58"/>
      <c r="B766" s="59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</row>
    <row r="767" ht="15.75" customHeight="1">
      <c r="A767" s="58"/>
      <c r="B767" s="59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</row>
    <row r="768" ht="15.75" customHeight="1">
      <c r="A768" s="58"/>
      <c r="B768" s="59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</row>
    <row r="769" ht="15.75" customHeight="1">
      <c r="A769" s="58"/>
      <c r="B769" s="59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</row>
    <row r="770" ht="15.75" customHeight="1">
      <c r="A770" s="58"/>
      <c r="B770" s="59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</row>
    <row r="771" ht="15.75" customHeight="1">
      <c r="A771" s="58"/>
      <c r="B771" s="59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</row>
    <row r="772" ht="15.75" customHeight="1">
      <c r="A772" s="58"/>
      <c r="B772" s="59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</row>
    <row r="773" ht="15.75" customHeight="1">
      <c r="A773" s="58"/>
      <c r="B773" s="59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</row>
    <row r="774" ht="15.75" customHeight="1">
      <c r="A774" s="58"/>
      <c r="B774" s="59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</row>
    <row r="775" ht="15.75" customHeight="1">
      <c r="A775" s="58"/>
      <c r="B775" s="59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</row>
    <row r="776" ht="15.75" customHeight="1">
      <c r="A776" s="58"/>
      <c r="B776" s="59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</row>
    <row r="777" ht="15.75" customHeight="1">
      <c r="A777" s="58"/>
      <c r="B777" s="59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</row>
    <row r="778" ht="15.75" customHeight="1">
      <c r="A778" s="58"/>
      <c r="B778" s="59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</row>
    <row r="779" ht="15.75" customHeight="1">
      <c r="A779" s="58"/>
      <c r="B779" s="59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</row>
    <row r="780" ht="15.75" customHeight="1">
      <c r="A780" s="58"/>
      <c r="B780" s="59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</row>
    <row r="781" ht="15.75" customHeight="1">
      <c r="A781" s="58"/>
      <c r="B781" s="59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</row>
    <row r="782" ht="15.75" customHeight="1">
      <c r="A782" s="58"/>
      <c r="B782" s="59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</row>
    <row r="783" ht="15.75" customHeight="1">
      <c r="A783" s="58"/>
      <c r="B783" s="59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</row>
    <row r="784" ht="15.75" customHeight="1">
      <c r="A784" s="58"/>
      <c r="B784" s="59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</row>
    <row r="785" ht="15.75" customHeight="1">
      <c r="A785" s="58"/>
      <c r="B785" s="59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</row>
    <row r="786" ht="15.75" customHeight="1">
      <c r="A786" s="58"/>
      <c r="B786" s="59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</row>
    <row r="787" ht="15.75" customHeight="1">
      <c r="A787" s="58"/>
      <c r="B787" s="59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</row>
    <row r="788" ht="15.75" customHeight="1">
      <c r="A788" s="58"/>
      <c r="B788" s="59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</row>
    <row r="789" ht="15.75" customHeight="1">
      <c r="A789" s="58"/>
      <c r="B789" s="59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</row>
    <row r="790" ht="15.75" customHeight="1">
      <c r="A790" s="58"/>
      <c r="B790" s="59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</row>
    <row r="791" ht="15.75" customHeight="1">
      <c r="A791" s="58"/>
      <c r="B791" s="59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</row>
    <row r="792" ht="15.75" customHeight="1">
      <c r="A792" s="58"/>
      <c r="B792" s="59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</row>
    <row r="793" ht="15.75" customHeight="1">
      <c r="A793" s="58"/>
      <c r="B793" s="59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</row>
    <row r="794" ht="15.75" customHeight="1">
      <c r="A794" s="58"/>
      <c r="B794" s="59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</row>
    <row r="795" ht="15.75" customHeight="1">
      <c r="A795" s="58"/>
      <c r="B795" s="59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</row>
    <row r="796" ht="15.75" customHeight="1">
      <c r="A796" s="58"/>
      <c r="B796" s="59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</row>
    <row r="797" ht="15.75" customHeight="1">
      <c r="A797" s="58"/>
      <c r="B797" s="59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</row>
    <row r="798" ht="15.75" customHeight="1">
      <c r="A798" s="58"/>
      <c r="B798" s="59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</row>
    <row r="799" ht="15.75" customHeight="1">
      <c r="A799" s="58"/>
      <c r="B799" s="59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</row>
    <row r="800" ht="15.75" customHeight="1">
      <c r="A800" s="58"/>
      <c r="B800" s="59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</row>
    <row r="801" ht="15.75" customHeight="1">
      <c r="A801" s="58"/>
      <c r="B801" s="59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</row>
    <row r="802" ht="15.75" customHeight="1">
      <c r="A802" s="58"/>
      <c r="B802" s="59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</row>
    <row r="803" ht="15.75" customHeight="1">
      <c r="A803" s="58"/>
      <c r="B803" s="59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</row>
    <row r="804" ht="15.75" customHeight="1">
      <c r="A804" s="58"/>
      <c r="B804" s="59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</row>
    <row r="805" ht="15.75" customHeight="1">
      <c r="A805" s="58"/>
      <c r="B805" s="59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</row>
    <row r="806" ht="15.75" customHeight="1">
      <c r="A806" s="58"/>
      <c r="B806" s="59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</row>
    <row r="807" ht="15.75" customHeight="1">
      <c r="A807" s="58"/>
      <c r="B807" s="59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</row>
    <row r="808" ht="15.75" customHeight="1">
      <c r="A808" s="58"/>
      <c r="B808" s="59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</row>
    <row r="809" ht="15.75" customHeight="1">
      <c r="A809" s="58"/>
      <c r="B809" s="59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</row>
    <row r="810" ht="15.75" customHeight="1">
      <c r="A810" s="58"/>
      <c r="B810" s="59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</row>
    <row r="811" ht="15.75" customHeight="1">
      <c r="A811" s="58"/>
      <c r="B811" s="59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</row>
    <row r="812" ht="15.75" customHeight="1">
      <c r="A812" s="58"/>
      <c r="B812" s="59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</row>
    <row r="813" ht="15.75" customHeight="1">
      <c r="A813" s="58"/>
      <c r="B813" s="59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</row>
    <row r="814" ht="15.75" customHeight="1">
      <c r="A814" s="58"/>
      <c r="B814" s="59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</row>
    <row r="815" ht="15.75" customHeight="1">
      <c r="A815" s="58"/>
      <c r="B815" s="59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</row>
    <row r="816" ht="15.75" customHeight="1">
      <c r="A816" s="58"/>
      <c r="B816" s="59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</row>
    <row r="817" ht="15.75" customHeight="1">
      <c r="A817" s="58"/>
      <c r="B817" s="59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</row>
    <row r="818" ht="15.75" customHeight="1">
      <c r="A818" s="58"/>
      <c r="B818" s="59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</row>
    <row r="819" ht="15.75" customHeight="1">
      <c r="A819" s="58"/>
      <c r="B819" s="59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</row>
    <row r="820" ht="15.75" customHeight="1">
      <c r="A820" s="58"/>
      <c r="B820" s="59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</row>
    <row r="821" ht="15.75" customHeight="1">
      <c r="A821" s="58"/>
      <c r="B821" s="59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</row>
    <row r="822" ht="15.75" customHeight="1">
      <c r="A822" s="58"/>
      <c r="B822" s="59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</row>
    <row r="823" ht="15.75" customHeight="1">
      <c r="A823" s="58"/>
      <c r="B823" s="59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</row>
    <row r="824" ht="15.75" customHeight="1">
      <c r="A824" s="58"/>
      <c r="B824" s="59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</row>
    <row r="825" ht="15.75" customHeight="1">
      <c r="A825" s="58"/>
      <c r="B825" s="59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</row>
    <row r="826" ht="15.75" customHeight="1">
      <c r="A826" s="58"/>
      <c r="B826" s="59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</row>
    <row r="827" ht="15.75" customHeight="1">
      <c r="A827" s="58"/>
      <c r="B827" s="59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</row>
    <row r="828" ht="15.75" customHeight="1">
      <c r="A828" s="58"/>
      <c r="B828" s="59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</row>
    <row r="829" ht="15.75" customHeight="1">
      <c r="A829" s="58"/>
      <c r="B829" s="59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</row>
    <row r="830" ht="15.75" customHeight="1">
      <c r="A830" s="58"/>
      <c r="B830" s="59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</row>
    <row r="831" ht="15.75" customHeight="1">
      <c r="A831" s="58"/>
      <c r="B831" s="59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</row>
    <row r="832" ht="15.75" customHeight="1">
      <c r="A832" s="58"/>
      <c r="B832" s="59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</row>
    <row r="833" ht="15.75" customHeight="1">
      <c r="A833" s="58"/>
      <c r="B833" s="59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</row>
    <row r="834" ht="15.75" customHeight="1">
      <c r="A834" s="58"/>
      <c r="B834" s="59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</row>
    <row r="835" ht="15.75" customHeight="1">
      <c r="A835" s="58"/>
      <c r="B835" s="59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</row>
    <row r="836" ht="15.75" customHeight="1">
      <c r="A836" s="58"/>
      <c r="B836" s="59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</row>
    <row r="837" ht="15.75" customHeight="1">
      <c r="A837" s="58"/>
      <c r="B837" s="59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</row>
    <row r="838" ht="15.75" customHeight="1">
      <c r="A838" s="58"/>
      <c r="B838" s="59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</row>
    <row r="839" ht="15.75" customHeight="1">
      <c r="A839" s="58"/>
      <c r="B839" s="59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</row>
    <row r="840" ht="15.75" customHeight="1">
      <c r="A840" s="58"/>
      <c r="B840" s="59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</row>
    <row r="841" ht="15.75" customHeight="1">
      <c r="A841" s="58"/>
      <c r="B841" s="59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</row>
    <row r="842" ht="15.75" customHeight="1">
      <c r="A842" s="58"/>
      <c r="B842" s="59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</row>
    <row r="843" ht="15.75" customHeight="1">
      <c r="A843" s="58"/>
      <c r="B843" s="59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</row>
    <row r="844" ht="15.75" customHeight="1">
      <c r="A844" s="58"/>
      <c r="B844" s="59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</row>
    <row r="845" ht="15.75" customHeight="1">
      <c r="A845" s="58"/>
      <c r="B845" s="59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</row>
    <row r="846" ht="15.75" customHeight="1">
      <c r="A846" s="58"/>
      <c r="B846" s="59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</row>
    <row r="847" ht="15.75" customHeight="1">
      <c r="A847" s="58"/>
      <c r="B847" s="59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</row>
    <row r="848" ht="15.75" customHeight="1">
      <c r="A848" s="58"/>
      <c r="B848" s="59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</row>
    <row r="849" ht="15.75" customHeight="1">
      <c r="A849" s="58"/>
      <c r="B849" s="59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</row>
    <row r="850" ht="15.75" customHeight="1">
      <c r="A850" s="58"/>
      <c r="B850" s="59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</row>
    <row r="851" ht="15.75" customHeight="1">
      <c r="A851" s="58"/>
      <c r="B851" s="59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</row>
    <row r="852" ht="15.75" customHeight="1">
      <c r="A852" s="58"/>
      <c r="B852" s="59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</row>
    <row r="853" ht="15.75" customHeight="1">
      <c r="A853" s="58"/>
      <c r="B853" s="59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</row>
    <row r="854" ht="15.75" customHeight="1">
      <c r="A854" s="58"/>
      <c r="B854" s="59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</row>
    <row r="855" ht="15.75" customHeight="1">
      <c r="A855" s="58"/>
      <c r="B855" s="59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</row>
    <row r="856" ht="15.75" customHeight="1">
      <c r="A856" s="58"/>
      <c r="B856" s="59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</row>
    <row r="857" ht="15.75" customHeight="1">
      <c r="A857" s="58"/>
      <c r="B857" s="59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</row>
    <row r="858" ht="15.75" customHeight="1">
      <c r="A858" s="58"/>
      <c r="B858" s="59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</row>
    <row r="859" ht="15.75" customHeight="1">
      <c r="A859" s="58"/>
      <c r="B859" s="59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</row>
    <row r="860" ht="15.75" customHeight="1">
      <c r="A860" s="58"/>
      <c r="B860" s="59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</row>
    <row r="861" ht="15.75" customHeight="1">
      <c r="A861" s="58"/>
      <c r="B861" s="59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</row>
    <row r="862" ht="15.75" customHeight="1">
      <c r="A862" s="58"/>
      <c r="B862" s="59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</row>
    <row r="863" ht="15.75" customHeight="1">
      <c r="A863" s="58"/>
      <c r="B863" s="59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</row>
    <row r="864" ht="15.75" customHeight="1">
      <c r="A864" s="58"/>
      <c r="B864" s="59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</row>
    <row r="865" ht="15.75" customHeight="1">
      <c r="A865" s="58"/>
      <c r="B865" s="59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</row>
    <row r="866" ht="15.75" customHeight="1">
      <c r="A866" s="58"/>
      <c r="B866" s="59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</row>
    <row r="867" ht="15.75" customHeight="1">
      <c r="A867" s="58"/>
      <c r="B867" s="59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</row>
    <row r="868" ht="15.75" customHeight="1">
      <c r="A868" s="58"/>
      <c r="B868" s="59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</row>
    <row r="869" ht="15.75" customHeight="1">
      <c r="A869" s="58"/>
      <c r="B869" s="59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</row>
    <row r="870" ht="15.75" customHeight="1">
      <c r="A870" s="58"/>
      <c r="B870" s="59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</row>
    <row r="871" ht="15.75" customHeight="1">
      <c r="A871" s="58"/>
      <c r="B871" s="59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</row>
    <row r="872" ht="15.75" customHeight="1">
      <c r="A872" s="58"/>
      <c r="B872" s="59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</row>
    <row r="873" ht="15.75" customHeight="1">
      <c r="A873" s="58"/>
      <c r="B873" s="59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</row>
    <row r="874" ht="15.75" customHeight="1">
      <c r="A874" s="58"/>
      <c r="B874" s="59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</row>
    <row r="875" ht="15.75" customHeight="1">
      <c r="A875" s="58"/>
      <c r="B875" s="59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</row>
    <row r="876" ht="15.75" customHeight="1">
      <c r="A876" s="58"/>
      <c r="B876" s="59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</row>
    <row r="877" ht="15.75" customHeight="1">
      <c r="A877" s="58"/>
      <c r="B877" s="59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</row>
    <row r="878" ht="15.75" customHeight="1">
      <c r="A878" s="58"/>
      <c r="B878" s="59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</row>
    <row r="879" ht="15.75" customHeight="1">
      <c r="A879" s="58"/>
      <c r="B879" s="59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</row>
    <row r="880" ht="15.75" customHeight="1">
      <c r="A880" s="58"/>
      <c r="B880" s="59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</row>
    <row r="881" ht="15.75" customHeight="1">
      <c r="A881" s="58"/>
      <c r="B881" s="59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</row>
    <row r="882" ht="15.75" customHeight="1">
      <c r="A882" s="58"/>
      <c r="B882" s="59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</row>
    <row r="883" ht="15.75" customHeight="1">
      <c r="A883" s="58"/>
      <c r="B883" s="59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</row>
    <row r="884" ht="15.75" customHeight="1">
      <c r="A884" s="58"/>
      <c r="B884" s="59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</row>
    <row r="885" ht="15.75" customHeight="1">
      <c r="A885" s="58"/>
      <c r="B885" s="59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</row>
    <row r="886" ht="15.75" customHeight="1">
      <c r="A886" s="58"/>
      <c r="B886" s="59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</row>
    <row r="887" ht="15.75" customHeight="1">
      <c r="A887" s="58"/>
      <c r="B887" s="59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</row>
    <row r="888" ht="15.75" customHeight="1">
      <c r="A888" s="58"/>
      <c r="B888" s="59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</row>
    <row r="889" ht="15.75" customHeight="1">
      <c r="A889" s="58"/>
      <c r="B889" s="59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</row>
    <row r="890" ht="15.75" customHeight="1">
      <c r="A890" s="58"/>
      <c r="B890" s="59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</row>
    <row r="891" ht="15.75" customHeight="1">
      <c r="A891" s="58"/>
      <c r="B891" s="59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</row>
    <row r="892" ht="15.75" customHeight="1">
      <c r="A892" s="58"/>
      <c r="B892" s="59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</row>
    <row r="893" ht="15.75" customHeight="1">
      <c r="A893" s="58"/>
      <c r="B893" s="59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</row>
    <row r="894" ht="15.75" customHeight="1">
      <c r="A894" s="58"/>
      <c r="B894" s="59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</row>
    <row r="895" ht="15.75" customHeight="1">
      <c r="A895" s="58"/>
      <c r="B895" s="59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</row>
    <row r="896" ht="15.75" customHeight="1">
      <c r="A896" s="58"/>
      <c r="B896" s="59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</row>
    <row r="897" ht="15.75" customHeight="1">
      <c r="A897" s="58"/>
      <c r="B897" s="59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</row>
    <row r="898" ht="15.75" customHeight="1">
      <c r="A898" s="58"/>
      <c r="B898" s="59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</row>
    <row r="899" ht="15.75" customHeight="1">
      <c r="A899" s="58"/>
      <c r="B899" s="59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</row>
    <row r="900" ht="15.75" customHeight="1">
      <c r="A900" s="58"/>
      <c r="B900" s="59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</row>
    <row r="901" ht="15.75" customHeight="1">
      <c r="A901" s="58"/>
      <c r="B901" s="59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</row>
    <row r="902" ht="15.75" customHeight="1">
      <c r="A902" s="58"/>
      <c r="B902" s="59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</row>
    <row r="903" ht="15.75" customHeight="1">
      <c r="A903" s="58"/>
      <c r="B903" s="59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</row>
    <row r="904" ht="15.75" customHeight="1">
      <c r="A904" s="58"/>
      <c r="B904" s="59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</row>
    <row r="905" ht="15.75" customHeight="1">
      <c r="A905" s="58"/>
      <c r="B905" s="59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</row>
    <row r="906" ht="15.75" customHeight="1">
      <c r="A906" s="58"/>
      <c r="B906" s="59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</row>
    <row r="907" ht="15.75" customHeight="1">
      <c r="A907" s="58"/>
      <c r="B907" s="59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</row>
    <row r="908" ht="15.75" customHeight="1">
      <c r="A908" s="58"/>
      <c r="B908" s="59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</row>
    <row r="909" ht="15.75" customHeight="1">
      <c r="A909" s="58"/>
      <c r="B909" s="59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</row>
    <row r="910" ht="15.75" customHeight="1">
      <c r="A910" s="58"/>
      <c r="B910" s="59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</row>
    <row r="911" ht="15.75" customHeight="1">
      <c r="A911" s="58"/>
      <c r="B911" s="59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</row>
    <row r="912" ht="15.75" customHeight="1">
      <c r="A912" s="58"/>
      <c r="B912" s="59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</row>
    <row r="913" ht="15.75" customHeight="1">
      <c r="A913" s="58"/>
      <c r="B913" s="59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</row>
    <row r="914" ht="15.75" customHeight="1">
      <c r="A914" s="58"/>
      <c r="B914" s="59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</row>
    <row r="915" ht="15.75" customHeight="1">
      <c r="A915" s="58"/>
      <c r="B915" s="59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</row>
    <row r="916" ht="15.75" customHeight="1">
      <c r="A916" s="58"/>
      <c r="B916" s="59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</row>
    <row r="917" ht="15.75" customHeight="1">
      <c r="A917" s="58"/>
      <c r="B917" s="59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</row>
    <row r="918" ht="15.75" customHeight="1">
      <c r="A918" s="58"/>
      <c r="B918" s="59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</row>
    <row r="919" ht="15.75" customHeight="1">
      <c r="A919" s="58"/>
      <c r="B919" s="59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</row>
    <row r="920" ht="15.75" customHeight="1">
      <c r="A920" s="58"/>
      <c r="B920" s="59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</row>
    <row r="921" ht="15.75" customHeight="1">
      <c r="A921" s="58"/>
      <c r="B921" s="59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</row>
    <row r="922" ht="15.75" customHeight="1">
      <c r="A922" s="58"/>
      <c r="B922" s="59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</row>
    <row r="923" ht="15.75" customHeight="1">
      <c r="A923" s="58"/>
      <c r="B923" s="59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</row>
    <row r="924" ht="15.75" customHeight="1">
      <c r="A924" s="58"/>
      <c r="B924" s="59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</row>
    <row r="925" ht="15.75" customHeight="1">
      <c r="A925" s="58"/>
      <c r="B925" s="59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</row>
    <row r="926" ht="15.75" customHeight="1">
      <c r="A926" s="58"/>
      <c r="B926" s="59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</row>
    <row r="927" ht="15.75" customHeight="1">
      <c r="A927" s="58"/>
      <c r="B927" s="59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</row>
    <row r="928" ht="15.75" customHeight="1">
      <c r="A928" s="58"/>
      <c r="B928" s="59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</row>
    <row r="929" ht="15.75" customHeight="1">
      <c r="A929" s="58"/>
      <c r="B929" s="59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</row>
    <row r="930" ht="15.75" customHeight="1">
      <c r="A930" s="58"/>
      <c r="B930" s="59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</row>
    <row r="931" ht="15.75" customHeight="1">
      <c r="A931" s="58"/>
      <c r="B931" s="59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</row>
    <row r="932" ht="15.75" customHeight="1">
      <c r="A932" s="58"/>
      <c r="B932" s="59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</row>
    <row r="933" ht="15.75" customHeight="1">
      <c r="A933" s="58"/>
      <c r="B933" s="59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</row>
    <row r="934" ht="15.75" customHeight="1">
      <c r="A934" s="58"/>
      <c r="B934" s="59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</row>
    <row r="935" ht="15.75" customHeight="1">
      <c r="A935" s="58"/>
      <c r="B935" s="59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</row>
    <row r="936" ht="15.75" customHeight="1">
      <c r="A936" s="58"/>
      <c r="B936" s="59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</row>
    <row r="937" ht="15.75" customHeight="1">
      <c r="A937" s="58"/>
      <c r="B937" s="59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</row>
    <row r="938" ht="15.75" customHeight="1">
      <c r="A938" s="58"/>
      <c r="B938" s="59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</row>
    <row r="939" ht="15.75" customHeight="1">
      <c r="A939" s="58"/>
      <c r="B939" s="59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</row>
    <row r="940" ht="15.75" customHeight="1">
      <c r="A940" s="58"/>
      <c r="B940" s="59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</row>
    <row r="941" ht="15.75" customHeight="1">
      <c r="A941" s="58"/>
      <c r="B941" s="59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</row>
    <row r="942" ht="15.75" customHeight="1">
      <c r="A942" s="58"/>
      <c r="B942" s="59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</row>
    <row r="943" ht="15.75" customHeight="1">
      <c r="A943" s="58"/>
      <c r="B943" s="59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</row>
    <row r="944" ht="15.75" customHeight="1">
      <c r="A944" s="58"/>
      <c r="B944" s="59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</row>
    <row r="945" ht="15.75" customHeight="1">
      <c r="A945" s="58"/>
      <c r="B945" s="59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</row>
    <row r="946" ht="15.75" customHeight="1">
      <c r="A946" s="58"/>
      <c r="B946" s="59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</row>
    <row r="947" ht="15.75" customHeight="1">
      <c r="A947" s="58"/>
      <c r="B947" s="59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</row>
    <row r="948" ht="15.75" customHeight="1">
      <c r="A948" s="58"/>
      <c r="B948" s="59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</row>
    <row r="949" ht="15.75" customHeight="1">
      <c r="A949" s="58"/>
      <c r="B949" s="59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</row>
    <row r="950" ht="15.75" customHeight="1">
      <c r="A950" s="58"/>
      <c r="B950" s="59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</row>
    <row r="951" ht="15.75" customHeight="1">
      <c r="A951" s="58"/>
      <c r="B951" s="59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</row>
    <row r="952" ht="15.75" customHeight="1">
      <c r="A952" s="58"/>
      <c r="B952" s="59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</row>
    <row r="953" ht="15.75" customHeight="1">
      <c r="A953" s="58"/>
      <c r="B953" s="59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</row>
    <row r="954" ht="15.75" customHeight="1">
      <c r="A954" s="58"/>
      <c r="B954" s="59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</row>
    <row r="955" ht="15.75" customHeight="1">
      <c r="A955" s="58"/>
      <c r="B955" s="59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</row>
    <row r="956" ht="15.75" customHeight="1">
      <c r="A956" s="58"/>
      <c r="B956" s="59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</row>
    <row r="957" ht="15.75" customHeight="1">
      <c r="A957" s="58"/>
      <c r="B957" s="59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</row>
    <row r="958" ht="15.75" customHeight="1">
      <c r="A958" s="58"/>
      <c r="B958" s="59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</row>
    <row r="959" ht="15.75" customHeight="1">
      <c r="A959" s="58"/>
      <c r="B959" s="59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</row>
    <row r="960" ht="15.75" customHeight="1">
      <c r="A960" s="58"/>
      <c r="B960" s="59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</row>
    <row r="961" ht="15.75" customHeight="1">
      <c r="A961" s="58"/>
      <c r="B961" s="59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</row>
    <row r="962" ht="15.75" customHeight="1">
      <c r="A962" s="58"/>
      <c r="B962" s="59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</row>
    <row r="963" ht="15.75" customHeight="1">
      <c r="A963" s="58"/>
      <c r="B963" s="59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</row>
    <row r="964" ht="15.75" customHeight="1">
      <c r="A964" s="58"/>
      <c r="B964" s="59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</row>
    <row r="965" ht="15.75" customHeight="1">
      <c r="A965" s="58"/>
      <c r="B965" s="59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</row>
    <row r="966" ht="15.75" customHeight="1">
      <c r="A966" s="58"/>
      <c r="B966" s="59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</row>
    <row r="967" ht="15.75" customHeight="1">
      <c r="A967" s="58"/>
      <c r="B967" s="59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</row>
    <row r="968" ht="15.75" customHeight="1">
      <c r="A968" s="58"/>
      <c r="B968" s="59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</row>
    <row r="969" ht="15.75" customHeight="1">
      <c r="A969" s="58"/>
      <c r="B969" s="59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</row>
    <row r="970" ht="15.75" customHeight="1">
      <c r="A970" s="58"/>
      <c r="B970" s="59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</row>
    <row r="971" ht="15.75" customHeight="1">
      <c r="A971" s="58"/>
      <c r="B971" s="59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</row>
    <row r="972" ht="15.75" customHeight="1">
      <c r="A972" s="58"/>
      <c r="B972" s="59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</row>
    <row r="973" ht="15.75" customHeight="1">
      <c r="A973" s="58"/>
      <c r="B973" s="59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</row>
    <row r="974" ht="15.75" customHeight="1">
      <c r="A974" s="58"/>
      <c r="B974" s="59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</row>
    <row r="975" ht="15.75" customHeight="1">
      <c r="A975" s="58"/>
      <c r="B975" s="59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</row>
    <row r="976" ht="15.75" customHeight="1">
      <c r="A976" s="58"/>
      <c r="B976" s="59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</row>
    <row r="977" ht="15.75" customHeight="1">
      <c r="A977" s="58"/>
      <c r="B977" s="59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</row>
    <row r="978" ht="15.75" customHeight="1">
      <c r="A978" s="58"/>
      <c r="B978" s="59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</row>
    <row r="979" ht="15.75" customHeight="1">
      <c r="A979" s="58"/>
      <c r="B979" s="59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</row>
    <row r="980" ht="15.75" customHeight="1">
      <c r="A980" s="58"/>
      <c r="B980" s="59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</row>
    <row r="981" ht="15.75" customHeight="1">
      <c r="A981" s="58"/>
      <c r="B981" s="59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</row>
    <row r="982" ht="15.75" customHeight="1">
      <c r="A982" s="58"/>
      <c r="B982" s="59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</row>
    <row r="983" ht="15.75" customHeight="1">
      <c r="A983" s="58"/>
      <c r="B983" s="59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</row>
    <row r="984" ht="15.75" customHeight="1">
      <c r="A984" s="58"/>
      <c r="B984" s="59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</row>
    <row r="985" ht="15.75" customHeight="1">
      <c r="A985" s="58"/>
      <c r="B985" s="59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</row>
    <row r="986" ht="15.75" customHeight="1">
      <c r="A986" s="58"/>
      <c r="B986" s="59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</row>
    <row r="987" ht="15.75" customHeight="1">
      <c r="A987" s="58"/>
      <c r="B987" s="59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</row>
    <row r="988" ht="15.75" customHeight="1">
      <c r="A988" s="58"/>
      <c r="B988" s="59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</row>
    <row r="989" ht="15.75" customHeight="1">
      <c r="A989" s="58"/>
      <c r="B989" s="59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</row>
  </sheetData>
  <conditionalFormatting sqref="X49:Y80">
    <cfRule type="cellIs" dxfId="0" priority="1" stopIfTrue="1" operator="notBetween">
      <formula>-2000</formula>
      <formula>2000</formula>
    </cfRule>
  </conditionalFormatting>
  <conditionalFormatting sqref="X81:Y96">
    <cfRule type="cellIs" dxfId="0" priority="2" stopIfTrue="1" operator="notBetween">
      <formula>-2000</formula>
      <formula>2000</formula>
    </cfRule>
  </conditionalFormatting>
  <conditionalFormatting sqref="W2:Y18">
    <cfRule type="cellIs" dxfId="0" priority="3" stopIfTrue="1" operator="notBetween">
      <formula>-2000</formula>
      <formula>2000</formula>
    </cfRule>
  </conditionalFormatting>
  <conditionalFormatting sqref="W14:Y14">
    <cfRule type="cellIs" dxfId="0" priority="4" stopIfTrue="1" operator="notBetween">
      <formula>-2000</formula>
      <formula>2000</formula>
    </cfRule>
  </conditionalFormatting>
  <conditionalFormatting sqref="W19:Y31">
    <cfRule type="cellIs" dxfId="0" priority="5" stopIfTrue="1" operator="notBetween">
      <formula>-2000</formula>
      <formula>2000</formula>
    </cfRule>
  </conditionalFormatting>
  <conditionalFormatting sqref="W81:W96">
    <cfRule type="cellIs" dxfId="0" priority="6" stopIfTrue="1" operator="notBetween">
      <formula>-2000</formula>
      <formula>2000</formula>
    </cfRule>
  </conditionalFormatting>
  <conditionalFormatting sqref="W65:W80">
    <cfRule type="cellIs" dxfId="0" priority="7" stopIfTrue="1" operator="notBetween">
      <formula>-2000</formula>
      <formula>2000</formula>
    </cfRule>
  </conditionalFormatting>
  <conditionalFormatting sqref="W49:W64">
    <cfRule type="cellIs" dxfId="0" priority="8" stopIfTrue="1" operator="notBetween">
      <formula>-2000</formula>
      <formula>2000</formula>
    </cfRule>
  </conditionalFormatting>
  <conditionalFormatting sqref="W32:W48">
    <cfRule type="cellIs" dxfId="0" priority="9" stopIfTrue="1" operator="notBetween">
      <formula>-2000</formula>
      <formula>2000</formula>
    </cfRule>
  </conditionalFormatting>
  <conditionalFormatting sqref="X32:Y48">
    <cfRule type="cellIs" dxfId="0" priority="10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25"/>
    <col customWidth="1" min="2" max="27" width="12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6" t="s">
        <v>23</v>
      </c>
      <c r="Y1" s="6" t="s">
        <v>24</v>
      </c>
      <c r="Z1" s="7" t="s">
        <v>25</v>
      </c>
      <c r="AA1" s="7" t="s">
        <v>26</v>
      </c>
    </row>
    <row r="2">
      <c r="A2" s="8" t="s">
        <v>27</v>
      </c>
      <c r="B2" s="9">
        <v>1.0</v>
      </c>
      <c r="C2" s="10">
        <v>520.0</v>
      </c>
      <c r="D2" s="11">
        <v>376.0</v>
      </c>
      <c r="E2" s="11">
        <v>97.0</v>
      </c>
      <c r="F2" s="11">
        <v>12.0</v>
      </c>
      <c r="G2" s="11">
        <v>21.0</v>
      </c>
      <c r="H2" s="11">
        <v>0.0</v>
      </c>
      <c r="I2" s="11">
        <v>0.0</v>
      </c>
      <c r="J2" s="11">
        <v>239.0</v>
      </c>
      <c r="K2" s="11"/>
      <c r="L2" s="12">
        <v>1265.0</v>
      </c>
      <c r="M2" s="11">
        <v>0.0</v>
      </c>
      <c r="N2" s="11">
        <v>0.0</v>
      </c>
      <c r="O2" s="11">
        <v>0.0</v>
      </c>
      <c r="P2" s="11">
        <v>0.0</v>
      </c>
      <c r="Q2" s="11">
        <v>0.0</v>
      </c>
      <c r="R2" s="11">
        <v>0.0</v>
      </c>
      <c r="S2" s="11">
        <v>0.0</v>
      </c>
      <c r="T2" s="11">
        <v>0.0</v>
      </c>
      <c r="U2" s="13"/>
      <c r="V2" s="12">
        <v>0.0</v>
      </c>
      <c r="W2" s="14">
        <v>391.0</v>
      </c>
      <c r="X2" s="15"/>
      <c r="Y2" s="16"/>
      <c r="Z2" s="17">
        <v>1656.0</v>
      </c>
      <c r="AA2" s="17">
        <v>908.0</v>
      </c>
    </row>
    <row r="3">
      <c r="A3" s="8" t="s">
        <v>28</v>
      </c>
      <c r="B3" s="9">
        <v>1.0</v>
      </c>
      <c r="C3" s="10">
        <v>694.0</v>
      </c>
      <c r="D3" s="11">
        <v>586.0</v>
      </c>
      <c r="E3" s="11">
        <v>25.0</v>
      </c>
      <c r="F3" s="11">
        <v>17.0</v>
      </c>
      <c r="G3" s="11">
        <v>17.0</v>
      </c>
      <c r="H3" s="11">
        <v>0.0</v>
      </c>
      <c r="I3" s="11">
        <v>13.0</v>
      </c>
      <c r="J3" s="11">
        <v>280.0</v>
      </c>
      <c r="K3" s="11"/>
      <c r="L3" s="12">
        <v>1632.0</v>
      </c>
      <c r="M3" s="11">
        <v>369.0</v>
      </c>
      <c r="N3" s="11">
        <v>228.0</v>
      </c>
      <c r="O3" s="11">
        <v>23.0</v>
      </c>
      <c r="P3" s="11">
        <v>5.0</v>
      </c>
      <c r="Q3" s="11">
        <v>8.0</v>
      </c>
      <c r="R3" s="11">
        <v>0.0</v>
      </c>
      <c r="S3" s="11">
        <v>0.0</v>
      </c>
      <c r="T3" s="11">
        <v>33.0</v>
      </c>
      <c r="U3" s="18"/>
      <c r="V3" s="19">
        <v>666.0</v>
      </c>
      <c r="W3" s="20"/>
      <c r="X3" s="21"/>
      <c r="Y3" s="16"/>
      <c r="Z3" s="17">
        <v>2298.0</v>
      </c>
      <c r="AA3" s="17">
        <v>1899.0</v>
      </c>
    </row>
    <row r="4">
      <c r="A4" s="8" t="s">
        <v>29</v>
      </c>
      <c r="B4" s="9">
        <v>1.0</v>
      </c>
      <c r="C4" s="10">
        <v>44.0</v>
      </c>
      <c r="D4" s="11">
        <v>43.0</v>
      </c>
      <c r="E4" s="11">
        <v>0.0</v>
      </c>
      <c r="F4" s="11">
        <v>5.0</v>
      </c>
      <c r="G4" s="11">
        <v>0.0</v>
      </c>
      <c r="H4" s="11">
        <v>0.0</v>
      </c>
      <c r="I4" s="11">
        <v>0.0</v>
      </c>
      <c r="J4" s="11">
        <v>14.0</v>
      </c>
      <c r="K4" s="11"/>
      <c r="L4" s="19">
        <v>106.0</v>
      </c>
      <c r="M4" s="11">
        <v>351.0</v>
      </c>
      <c r="N4" s="11">
        <v>293.0</v>
      </c>
      <c r="O4" s="11">
        <v>19.0</v>
      </c>
      <c r="P4" s="11">
        <v>10.0</v>
      </c>
      <c r="Q4" s="11">
        <v>0.0</v>
      </c>
      <c r="R4" s="11">
        <v>0.0</v>
      </c>
      <c r="S4" s="11">
        <v>24.0</v>
      </c>
      <c r="T4" s="11">
        <v>62.0</v>
      </c>
      <c r="U4" s="18"/>
      <c r="V4" s="19">
        <v>759.0</v>
      </c>
      <c r="W4" s="20"/>
      <c r="X4" s="21"/>
      <c r="Y4" s="16"/>
      <c r="Z4" s="17">
        <v>865.0</v>
      </c>
      <c r="AA4" s="17">
        <v>746.0</v>
      </c>
    </row>
    <row r="5">
      <c r="A5" s="8" t="s">
        <v>30</v>
      </c>
      <c r="B5" s="22">
        <v>1.0</v>
      </c>
      <c r="C5" s="23"/>
      <c r="D5" s="24"/>
      <c r="E5" s="24"/>
      <c r="F5" s="24"/>
      <c r="G5" s="24"/>
      <c r="H5" s="24"/>
      <c r="I5" s="24"/>
      <c r="J5" s="24"/>
      <c r="K5" s="24"/>
      <c r="L5" s="19">
        <v>0.0</v>
      </c>
      <c r="M5" s="11"/>
      <c r="N5" s="11"/>
      <c r="O5" s="11"/>
      <c r="P5" s="11"/>
      <c r="Q5" s="11"/>
      <c r="R5" s="11"/>
      <c r="S5" s="11"/>
      <c r="T5" s="11"/>
      <c r="U5" s="18"/>
      <c r="V5" s="19">
        <v>0.0</v>
      </c>
      <c r="W5" s="14">
        <v>7933.0</v>
      </c>
      <c r="X5" s="21"/>
      <c r="Y5" s="16"/>
      <c r="Z5" s="17">
        <v>7933.0</v>
      </c>
      <c r="AA5" s="17">
        <v>0.0</v>
      </c>
    </row>
    <row r="6">
      <c r="A6" s="8" t="s">
        <v>31</v>
      </c>
      <c r="B6" s="9">
        <v>1.0</v>
      </c>
      <c r="C6" s="10">
        <v>646.0</v>
      </c>
      <c r="D6" s="11">
        <v>429.0</v>
      </c>
      <c r="E6" s="11">
        <v>117.0</v>
      </c>
      <c r="F6" s="11">
        <v>40.0</v>
      </c>
      <c r="G6" s="11">
        <v>24.0</v>
      </c>
      <c r="H6" s="11">
        <v>0.0</v>
      </c>
      <c r="I6" s="11">
        <v>40.0</v>
      </c>
      <c r="J6" s="11">
        <v>76.0</v>
      </c>
      <c r="K6" s="11">
        <v>0.0</v>
      </c>
      <c r="L6" s="19">
        <v>1372.0</v>
      </c>
      <c r="M6" s="11">
        <v>985.0</v>
      </c>
      <c r="N6" s="11">
        <v>2202.0</v>
      </c>
      <c r="O6" s="11">
        <v>190.0</v>
      </c>
      <c r="P6" s="11">
        <v>79.0</v>
      </c>
      <c r="Q6" s="11">
        <v>71.0</v>
      </c>
      <c r="R6" s="11">
        <v>20.0</v>
      </c>
      <c r="S6" s="11">
        <v>32.0</v>
      </c>
      <c r="T6" s="11">
        <v>17.0</v>
      </c>
      <c r="U6" s="11"/>
      <c r="V6" s="19">
        <v>3596.0</v>
      </c>
      <c r="W6" s="14">
        <v>1313.0</v>
      </c>
      <c r="X6" s="21"/>
      <c r="Y6" s="16"/>
      <c r="Z6" s="17">
        <v>6281.0</v>
      </c>
      <c r="AA6" s="17">
        <v>4381.0</v>
      </c>
    </row>
    <row r="7">
      <c r="A7" s="8" t="s">
        <v>32</v>
      </c>
      <c r="B7" s="9">
        <v>1.0</v>
      </c>
      <c r="C7" s="10">
        <v>0.0</v>
      </c>
      <c r="D7" s="11">
        <v>0.0</v>
      </c>
      <c r="E7" s="11">
        <v>6.0</v>
      </c>
      <c r="F7" s="11">
        <v>0.0</v>
      </c>
      <c r="G7" s="11">
        <v>0.0</v>
      </c>
      <c r="H7" s="11">
        <v>0.0</v>
      </c>
      <c r="I7" s="11">
        <v>0.0</v>
      </c>
      <c r="J7" s="11">
        <v>69.0</v>
      </c>
      <c r="K7" s="11">
        <v>0.0</v>
      </c>
      <c r="L7" s="19">
        <v>75.0</v>
      </c>
      <c r="M7" s="11">
        <v>0.0</v>
      </c>
      <c r="N7" s="11">
        <v>0.0</v>
      </c>
      <c r="O7" s="11">
        <v>0.0</v>
      </c>
      <c r="P7" s="11">
        <v>0.0</v>
      </c>
      <c r="Q7" s="11">
        <v>0.0</v>
      </c>
      <c r="R7" s="11">
        <v>0.0</v>
      </c>
      <c r="S7" s="11">
        <v>0.0</v>
      </c>
      <c r="T7" s="11">
        <v>69.0</v>
      </c>
      <c r="U7" s="11"/>
      <c r="V7" s="19">
        <v>69.0</v>
      </c>
      <c r="W7" s="20"/>
      <c r="X7" s="21"/>
      <c r="Y7" s="16"/>
      <c r="Z7" s="17">
        <v>144.0</v>
      </c>
      <c r="AA7" s="17">
        <v>0.0</v>
      </c>
    </row>
    <row r="8">
      <c r="A8" s="8" t="s">
        <v>33</v>
      </c>
      <c r="B8" s="22">
        <v>1.0</v>
      </c>
      <c r="C8" s="23"/>
      <c r="D8" s="24"/>
      <c r="E8" s="24"/>
      <c r="F8" s="24"/>
      <c r="G8" s="24"/>
      <c r="H8" s="24"/>
      <c r="I8" s="24"/>
      <c r="J8" s="24"/>
      <c r="K8" s="24"/>
      <c r="L8" s="19">
        <v>0.0</v>
      </c>
      <c r="M8" s="18"/>
      <c r="N8" s="18"/>
      <c r="O8" s="18"/>
      <c r="P8" s="18"/>
      <c r="Q8" s="18"/>
      <c r="R8" s="18"/>
      <c r="S8" s="18"/>
      <c r="T8" s="18"/>
      <c r="U8" s="18"/>
      <c r="V8" s="19">
        <v>0.0</v>
      </c>
      <c r="W8" s="20"/>
      <c r="X8" s="21">
        <v>34.0</v>
      </c>
      <c r="Y8" s="16">
        <v>2.0</v>
      </c>
      <c r="Z8" s="17">
        <v>36.0</v>
      </c>
      <c r="AA8" s="17">
        <v>0.0</v>
      </c>
    </row>
    <row r="9">
      <c r="A9" s="8" t="s">
        <v>34</v>
      </c>
      <c r="B9" s="9">
        <v>1.0</v>
      </c>
      <c r="C9" s="10">
        <v>261.0</v>
      </c>
      <c r="D9" s="11">
        <v>90.0</v>
      </c>
      <c r="E9" s="11">
        <v>7.0</v>
      </c>
      <c r="F9" s="11">
        <v>6.0</v>
      </c>
      <c r="G9" s="11">
        <v>9.0</v>
      </c>
      <c r="H9" s="11">
        <v>0.0</v>
      </c>
      <c r="I9" s="11">
        <v>0.0</v>
      </c>
      <c r="J9" s="11">
        <v>74.0</v>
      </c>
      <c r="K9" s="11"/>
      <c r="L9" s="19">
        <v>447.0</v>
      </c>
      <c r="M9" s="11">
        <v>0.0</v>
      </c>
      <c r="N9" s="11">
        <v>0.0</v>
      </c>
      <c r="O9" s="11">
        <v>0.0</v>
      </c>
      <c r="P9" s="11">
        <v>0.0</v>
      </c>
      <c r="Q9" s="11">
        <v>0.0</v>
      </c>
      <c r="R9" s="11">
        <v>0.0</v>
      </c>
      <c r="S9" s="11">
        <v>0.0</v>
      </c>
      <c r="T9" s="11">
        <v>0.0</v>
      </c>
      <c r="U9" s="11"/>
      <c r="V9" s="19">
        <v>0.0</v>
      </c>
      <c r="W9" s="20"/>
      <c r="X9" s="21"/>
      <c r="Y9" s="16"/>
      <c r="Z9" s="17">
        <v>447.0</v>
      </c>
      <c r="AA9" s="17">
        <v>357.0</v>
      </c>
    </row>
    <row r="10">
      <c r="A10" s="8" t="s">
        <v>35</v>
      </c>
      <c r="B10" s="9">
        <v>1.0</v>
      </c>
      <c r="C10" s="10">
        <v>3299.0</v>
      </c>
      <c r="D10" s="11">
        <v>1171.0</v>
      </c>
      <c r="E10" s="11">
        <v>602.0</v>
      </c>
      <c r="F10" s="11">
        <v>28.0</v>
      </c>
      <c r="G10" s="11">
        <v>78.0</v>
      </c>
      <c r="H10" s="11">
        <v>0.0</v>
      </c>
      <c r="I10" s="11">
        <v>0.0</v>
      </c>
      <c r="J10" s="11">
        <v>167.0</v>
      </c>
      <c r="K10" s="11"/>
      <c r="L10" s="19">
        <v>5345.0</v>
      </c>
      <c r="M10" s="11">
        <v>101.0</v>
      </c>
      <c r="N10" s="11">
        <v>84.0</v>
      </c>
      <c r="O10" s="11">
        <v>16.0</v>
      </c>
      <c r="P10" s="11">
        <v>0.0</v>
      </c>
      <c r="Q10" s="11">
        <v>0.0</v>
      </c>
      <c r="R10" s="11">
        <v>0.0</v>
      </c>
      <c r="S10" s="11">
        <v>0.0</v>
      </c>
      <c r="T10" s="11">
        <v>0.0</v>
      </c>
      <c r="U10" s="11"/>
      <c r="V10" s="19">
        <v>201.0</v>
      </c>
      <c r="W10" s="20"/>
      <c r="X10" s="21"/>
      <c r="Y10" s="16"/>
      <c r="Z10" s="17">
        <v>5546.0</v>
      </c>
      <c r="AA10" s="17">
        <v>4683.0</v>
      </c>
    </row>
    <row r="11">
      <c r="A11" s="8" t="s">
        <v>36</v>
      </c>
      <c r="B11" s="9">
        <v>1.0</v>
      </c>
      <c r="C11" s="10">
        <v>976.0</v>
      </c>
      <c r="D11" s="11">
        <v>1331.0</v>
      </c>
      <c r="E11" s="11">
        <v>172.0</v>
      </c>
      <c r="F11" s="11">
        <v>18.0</v>
      </c>
      <c r="G11" s="11">
        <v>20.0</v>
      </c>
      <c r="H11" s="11">
        <v>0.0</v>
      </c>
      <c r="I11" s="11">
        <v>0.0</v>
      </c>
      <c r="J11" s="11">
        <v>50.0</v>
      </c>
      <c r="K11" s="11"/>
      <c r="L11" s="19">
        <v>2567.0</v>
      </c>
      <c r="M11" s="11">
        <v>155.0</v>
      </c>
      <c r="N11" s="11">
        <v>391.0</v>
      </c>
      <c r="O11" s="11">
        <v>39.0</v>
      </c>
      <c r="P11" s="11">
        <v>0.0</v>
      </c>
      <c r="Q11" s="11">
        <v>18.0</v>
      </c>
      <c r="R11" s="11">
        <v>0.0</v>
      </c>
      <c r="S11" s="11">
        <v>0.0</v>
      </c>
      <c r="T11" s="11">
        <v>27.0</v>
      </c>
      <c r="U11" s="11"/>
      <c r="V11" s="19">
        <v>630.0</v>
      </c>
      <c r="W11" s="20"/>
      <c r="X11" s="21">
        <v>913.0</v>
      </c>
      <c r="Y11" s="16"/>
      <c r="Z11" s="17">
        <v>4110.0</v>
      </c>
      <c r="AA11" s="17">
        <v>2871.0</v>
      </c>
    </row>
    <row r="12">
      <c r="A12" s="8" t="s">
        <v>37</v>
      </c>
      <c r="B12" s="9">
        <v>1.0</v>
      </c>
      <c r="C12" s="10">
        <v>0.0</v>
      </c>
      <c r="D12" s="11">
        <v>0.0</v>
      </c>
      <c r="E12" s="11">
        <v>0.0</v>
      </c>
      <c r="F12" s="11">
        <v>0.0</v>
      </c>
      <c r="G12" s="11">
        <v>0.0</v>
      </c>
      <c r="H12" s="11">
        <v>0.0</v>
      </c>
      <c r="I12" s="11">
        <v>0.0</v>
      </c>
      <c r="J12" s="11">
        <v>696.0</v>
      </c>
      <c r="K12" s="11"/>
      <c r="L12" s="19">
        <v>696.0</v>
      </c>
      <c r="M12" s="11">
        <v>0.0</v>
      </c>
      <c r="N12" s="11">
        <v>0.0</v>
      </c>
      <c r="O12" s="11">
        <v>0.0</v>
      </c>
      <c r="P12" s="11">
        <v>0.0</v>
      </c>
      <c r="Q12" s="11">
        <v>0.0</v>
      </c>
      <c r="R12" s="11">
        <v>0.0</v>
      </c>
      <c r="S12" s="11">
        <v>0.0</v>
      </c>
      <c r="T12" s="11">
        <v>0.0</v>
      </c>
      <c r="U12" s="11"/>
      <c r="V12" s="19">
        <v>0.0</v>
      </c>
      <c r="W12" s="20"/>
      <c r="X12" s="21"/>
      <c r="Y12" s="16"/>
      <c r="Z12" s="17">
        <v>696.0</v>
      </c>
      <c r="AA12" s="17">
        <v>0.0</v>
      </c>
    </row>
    <row r="13">
      <c r="A13" s="8" t="s">
        <v>38</v>
      </c>
      <c r="B13" s="9">
        <v>1.0</v>
      </c>
      <c r="C13" s="10">
        <v>51.0</v>
      </c>
      <c r="D13" s="11">
        <v>36.0</v>
      </c>
      <c r="E13" s="11">
        <v>1.0</v>
      </c>
      <c r="F13" s="11">
        <v>2.0</v>
      </c>
      <c r="G13" s="11">
        <v>9.0</v>
      </c>
      <c r="H13" s="11">
        <v>0.0</v>
      </c>
      <c r="I13" s="11">
        <v>0.0</v>
      </c>
      <c r="J13" s="11">
        <v>6.0</v>
      </c>
      <c r="K13" s="11"/>
      <c r="L13" s="19">
        <v>105.0</v>
      </c>
      <c r="M13" s="11">
        <v>53.0</v>
      </c>
      <c r="N13" s="11">
        <v>68.0</v>
      </c>
      <c r="O13" s="11">
        <v>11.0</v>
      </c>
      <c r="P13" s="11">
        <v>2.0</v>
      </c>
      <c r="Q13" s="11">
        <v>28.0</v>
      </c>
      <c r="R13" s="11">
        <v>0.0</v>
      </c>
      <c r="S13" s="11">
        <v>0.0</v>
      </c>
      <c r="T13" s="11">
        <v>0.0</v>
      </c>
      <c r="U13" s="11"/>
      <c r="V13" s="19">
        <v>162.0</v>
      </c>
      <c r="W13" s="14">
        <v>29.0</v>
      </c>
      <c r="X13" s="21"/>
      <c r="Y13" s="16"/>
      <c r="Z13" s="17">
        <v>296.0</v>
      </c>
      <c r="AA13" s="17">
        <v>212.0</v>
      </c>
    </row>
    <row r="14">
      <c r="A14" s="8" t="s">
        <v>39</v>
      </c>
      <c r="B14" s="9">
        <v>1.0</v>
      </c>
      <c r="C14" s="10">
        <v>87.0</v>
      </c>
      <c r="D14" s="11">
        <v>41.0</v>
      </c>
      <c r="E14" s="11">
        <v>23.0</v>
      </c>
      <c r="F14" s="11">
        <v>5.0</v>
      </c>
      <c r="G14" s="11">
        <v>3.0</v>
      </c>
      <c r="H14" s="11">
        <v>0.0</v>
      </c>
      <c r="I14" s="11">
        <v>0.0</v>
      </c>
      <c r="J14" s="11">
        <v>7.0</v>
      </c>
      <c r="K14" s="11"/>
      <c r="L14" s="19">
        <v>166.0</v>
      </c>
      <c r="M14" s="11">
        <v>92.0</v>
      </c>
      <c r="N14" s="11">
        <v>151.0</v>
      </c>
      <c r="O14" s="11">
        <v>48.0</v>
      </c>
      <c r="P14" s="11">
        <v>1.0</v>
      </c>
      <c r="Q14" s="11">
        <v>8.0</v>
      </c>
      <c r="R14" s="11">
        <v>0.0</v>
      </c>
      <c r="S14" s="11">
        <v>0.0</v>
      </c>
      <c r="T14" s="11">
        <v>0.0</v>
      </c>
      <c r="U14" s="11"/>
      <c r="V14" s="25">
        <v>300.0</v>
      </c>
      <c r="W14" s="20"/>
      <c r="X14" s="21"/>
      <c r="Y14" s="16"/>
      <c r="Z14" s="17">
        <v>466.0</v>
      </c>
      <c r="AA14" s="17">
        <v>377.0</v>
      </c>
    </row>
    <row r="15">
      <c r="A15" s="8" t="s">
        <v>40</v>
      </c>
      <c r="B15" s="9">
        <v>1.0</v>
      </c>
      <c r="C15" s="10">
        <v>1065.0</v>
      </c>
      <c r="D15" s="11">
        <v>172.0</v>
      </c>
      <c r="E15" s="11">
        <v>385.0</v>
      </c>
      <c r="F15" s="11">
        <v>33.0</v>
      </c>
      <c r="G15" s="11">
        <v>4.0</v>
      </c>
      <c r="H15" s="11">
        <v>0.0</v>
      </c>
      <c r="I15" s="11">
        <v>1.0</v>
      </c>
      <c r="J15" s="11">
        <v>27.0</v>
      </c>
      <c r="K15" s="11"/>
      <c r="L15" s="19">
        <v>1687.0</v>
      </c>
      <c r="M15" s="11">
        <v>590.0</v>
      </c>
      <c r="N15" s="11">
        <v>308.0</v>
      </c>
      <c r="O15" s="11">
        <v>80.0</v>
      </c>
      <c r="P15" s="11">
        <v>30.0</v>
      </c>
      <c r="Q15" s="11">
        <v>4.0</v>
      </c>
      <c r="R15" s="11">
        <v>0.0</v>
      </c>
      <c r="S15" s="11">
        <v>0.0</v>
      </c>
      <c r="T15" s="11">
        <v>10.0</v>
      </c>
      <c r="U15" s="11"/>
      <c r="V15" s="25">
        <v>1022.0</v>
      </c>
      <c r="W15" s="14">
        <v>290.0</v>
      </c>
      <c r="X15" s="21"/>
      <c r="Y15" s="16"/>
      <c r="Z15" s="17">
        <v>2999.0</v>
      </c>
      <c r="AA15" s="17">
        <v>2198.0</v>
      </c>
    </row>
    <row r="16">
      <c r="A16" s="8" t="s">
        <v>41</v>
      </c>
      <c r="B16" s="9">
        <v>1.0</v>
      </c>
      <c r="C16" s="10">
        <v>831.0</v>
      </c>
      <c r="D16" s="11">
        <v>1144.0</v>
      </c>
      <c r="E16" s="11">
        <v>180.0</v>
      </c>
      <c r="F16" s="11">
        <v>33.0</v>
      </c>
      <c r="G16" s="11">
        <v>75.0</v>
      </c>
      <c r="H16" s="11">
        <v>0.0</v>
      </c>
      <c r="I16" s="11">
        <v>510.0</v>
      </c>
      <c r="J16" s="11">
        <v>300.0</v>
      </c>
      <c r="K16" s="11">
        <v>151.0</v>
      </c>
      <c r="L16" s="19">
        <v>3224.0</v>
      </c>
      <c r="M16" s="11">
        <v>380.0</v>
      </c>
      <c r="N16" s="11">
        <v>1534.0</v>
      </c>
      <c r="O16" s="11">
        <v>103.0</v>
      </c>
      <c r="P16" s="11">
        <v>22.0</v>
      </c>
      <c r="Q16" s="11">
        <v>61.0</v>
      </c>
      <c r="R16" s="11">
        <v>0.0</v>
      </c>
      <c r="S16" s="11">
        <v>0.0</v>
      </c>
      <c r="T16" s="11">
        <v>43.0</v>
      </c>
      <c r="U16" s="11"/>
      <c r="V16" s="25">
        <v>2143.0</v>
      </c>
      <c r="W16" s="26"/>
      <c r="X16" s="27"/>
      <c r="Y16" s="28"/>
      <c r="Z16" s="17">
        <v>5367.0</v>
      </c>
      <c r="AA16" s="17">
        <v>4095.0</v>
      </c>
    </row>
    <row r="17" ht="15.75" customHeight="1">
      <c r="A17" s="8" t="s">
        <v>42</v>
      </c>
      <c r="B17" s="9">
        <v>1.0</v>
      </c>
      <c r="C17" s="10">
        <v>403.0</v>
      </c>
      <c r="D17" s="11">
        <v>161.0</v>
      </c>
      <c r="E17" s="11">
        <v>45.0</v>
      </c>
      <c r="F17" s="11">
        <v>18.0</v>
      </c>
      <c r="G17" s="11">
        <v>14.0</v>
      </c>
      <c r="H17" s="11">
        <v>0.0</v>
      </c>
      <c r="I17" s="11">
        <v>238.0</v>
      </c>
      <c r="J17" s="11">
        <v>11.0</v>
      </c>
      <c r="K17" s="11"/>
      <c r="L17" s="19">
        <v>890.0</v>
      </c>
      <c r="M17" s="11">
        <v>554.0</v>
      </c>
      <c r="N17" s="11">
        <v>1196.0</v>
      </c>
      <c r="O17" s="11">
        <v>63.0</v>
      </c>
      <c r="P17" s="11">
        <v>28.0</v>
      </c>
      <c r="Q17" s="11">
        <v>25.0</v>
      </c>
      <c r="R17" s="11">
        <v>38.0</v>
      </c>
      <c r="S17" s="11">
        <v>0.0</v>
      </c>
      <c r="T17" s="11">
        <v>0.0</v>
      </c>
      <c r="U17" s="11"/>
      <c r="V17" s="25">
        <v>1904.0</v>
      </c>
      <c r="W17" s="14">
        <v>276.0</v>
      </c>
      <c r="X17" s="21"/>
      <c r="Y17" s="16"/>
      <c r="Z17" s="17">
        <v>3070.0</v>
      </c>
      <c r="AA17" s="17">
        <v>2360.0</v>
      </c>
    </row>
    <row r="18" ht="15.75" customHeight="1">
      <c r="A18" s="29" t="s">
        <v>43</v>
      </c>
      <c r="B18" s="9">
        <v>1.0</v>
      </c>
      <c r="C18" s="30">
        <v>0.0</v>
      </c>
      <c r="D18" s="31">
        <v>0.0</v>
      </c>
      <c r="E18" s="31">
        <v>567.0</v>
      </c>
      <c r="F18" s="31">
        <v>0.0</v>
      </c>
      <c r="G18" s="31">
        <v>0.0</v>
      </c>
      <c r="H18" s="31">
        <v>0.0</v>
      </c>
      <c r="I18" s="31">
        <v>0.0</v>
      </c>
      <c r="J18" s="31">
        <v>2283.0</v>
      </c>
      <c r="K18" s="31"/>
      <c r="L18" s="32">
        <v>2850.0</v>
      </c>
      <c r="M18" s="31">
        <v>0.0</v>
      </c>
      <c r="N18" s="31">
        <v>0.0</v>
      </c>
      <c r="O18" s="31">
        <v>0.0</v>
      </c>
      <c r="P18" s="31">
        <v>0.0</v>
      </c>
      <c r="Q18" s="31">
        <v>0.0</v>
      </c>
      <c r="R18" s="31">
        <v>0.0</v>
      </c>
      <c r="S18" s="31">
        <v>0.0</v>
      </c>
      <c r="T18" s="31">
        <v>0.0</v>
      </c>
      <c r="U18" s="31"/>
      <c r="V18" s="25">
        <v>0.0</v>
      </c>
      <c r="W18" s="33"/>
      <c r="X18" s="34"/>
      <c r="Y18" s="35"/>
      <c r="Z18" s="36">
        <v>2850.0</v>
      </c>
      <c r="AA18" s="36">
        <v>0.0</v>
      </c>
    </row>
    <row r="19" ht="15.75" customHeight="1">
      <c r="A19" s="37" t="s">
        <v>44</v>
      </c>
      <c r="B19" s="9">
        <v>2.0</v>
      </c>
      <c r="C19" s="38">
        <v>1269.0</v>
      </c>
      <c r="D19" s="39">
        <v>1811.0</v>
      </c>
      <c r="E19" s="39">
        <v>269.0</v>
      </c>
      <c r="F19" s="39">
        <v>60.0</v>
      </c>
      <c r="G19" s="39">
        <v>32.0</v>
      </c>
      <c r="H19" s="39">
        <v>346.0</v>
      </c>
      <c r="I19" s="39">
        <v>0.0</v>
      </c>
      <c r="J19" s="39">
        <v>16.0</v>
      </c>
      <c r="K19" s="39">
        <v>321.0</v>
      </c>
      <c r="L19" s="12">
        <v>4124.0</v>
      </c>
      <c r="M19" s="39">
        <v>6.0</v>
      </c>
      <c r="N19" s="39">
        <v>4.0</v>
      </c>
      <c r="O19" s="39">
        <v>0.0</v>
      </c>
      <c r="P19" s="39">
        <v>0.0</v>
      </c>
      <c r="Q19" s="39">
        <v>0.0</v>
      </c>
      <c r="R19" s="39">
        <v>0.0</v>
      </c>
      <c r="S19" s="39">
        <v>0.0</v>
      </c>
      <c r="T19" s="39">
        <v>4.0</v>
      </c>
      <c r="U19" s="39">
        <v>0.0</v>
      </c>
      <c r="V19" s="12">
        <v>14.0</v>
      </c>
      <c r="W19" s="20"/>
      <c r="X19" s="21"/>
      <c r="Y19" s="16"/>
      <c r="Z19" s="17">
        <v>4138.0</v>
      </c>
      <c r="AA19" s="17">
        <v>3471.0</v>
      </c>
    </row>
    <row r="20" ht="15.75" customHeight="1">
      <c r="A20" s="37" t="s">
        <v>45</v>
      </c>
      <c r="B20" s="40">
        <v>2.0</v>
      </c>
      <c r="C20" s="10">
        <v>1268.0</v>
      </c>
      <c r="D20" s="11">
        <v>906.0</v>
      </c>
      <c r="E20" s="11">
        <v>211.0</v>
      </c>
      <c r="F20" s="11">
        <v>68.0</v>
      </c>
      <c r="G20" s="11">
        <v>55.0</v>
      </c>
      <c r="H20" s="11">
        <v>0.0</v>
      </c>
      <c r="I20" s="11">
        <v>0.0</v>
      </c>
      <c r="J20" s="11">
        <v>50.0</v>
      </c>
      <c r="K20" s="11">
        <v>0.0</v>
      </c>
      <c r="L20" s="19">
        <v>2558.0</v>
      </c>
      <c r="M20" s="11">
        <v>394.0</v>
      </c>
      <c r="N20" s="11">
        <v>1185.0</v>
      </c>
      <c r="O20" s="11">
        <v>145.0</v>
      </c>
      <c r="P20" s="11">
        <v>29.0</v>
      </c>
      <c r="Q20" s="11">
        <v>74.0</v>
      </c>
      <c r="R20" s="11">
        <v>0.0</v>
      </c>
      <c r="S20" s="11">
        <v>0.0</v>
      </c>
      <c r="T20" s="11">
        <v>0.0</v>
      </c>
      <c r="U20" s="11">
        <v>0.0</v>
      </c>
      <c r="V20" s="19">
        <v>1827.0</v>
      </c>
      <c r="W20" s="14">
        <v>249.0</v>
      </c>
      <c r="X20" s="21"/>
      <c r="Y20" s="16"/>
      <c r="Z20" s="17">
        <v>4634.0</v>
      </c>
      <c r="AA20" s="17">
        <v>3850.0</v>
      </c>
    </row>
    <row r="21" ht="15.75" customHeight="1">
      <c r="A21" s="37" t="s">
        <v>46</v>
      </c>
      <c r="B21" s="9">
        <v>2.0</v>
      </c>
      <c r="C21" s="10">
        <v>1528.0</v>
      </c>
      <c r="D21" s="11">
        <v>1825.0</v>
      </c>
      <c r="E21" s="11">
        <v>138.0</v>
      </c>
      <c r="F21" s="11">
        <v>46.0</v>
      </c>
      <c r="G21" s="11">
        <v>26.0</v>
      </c>
      <c r="H21" s="11">
        <v>0.0</v>
      </c>
      <c r="I21" s="11">
        <v>0.0</v>
      </c>
      <c r="J21" s="11">
        <v>53.0</v>
      </c>
      <c r="K21" s="11">
        <v>0.0</v>
      </c>
      <c r="L21" s="19">
        <v>3616.0</v>
      </c>
      <c r="M21" s="11">
        <v>0.0</v>
      </c>
      <c r="N21" s="11">
        <v>0.0</v>
      </c>
      <c r="O21" s="11">
        <v>0.0</v>
      </c>
      <c r="P21" s="11">
        <v>0.0</v>
      </c>
      <c r="Q21" s="11">
        <v>0.0</v>
      </c>
      <c r="R21" s="11">
        <v>0.0</v>
      </c>
      <c r="S21" s="11">
        <v>0.0</v>
      </c>
      <c r="T21" s="11">
        <v>0.0</v>
      </c>
      <c r="U21" s="11">
        <v>0.0</v>
      </c>
      <c r="V21" s="19">
        <v>0.0</v>
      </c>
      <c r="W21" s="20"/>
      <c r="X21" s="21"/>
      <c r="Y21" s="16"/>
      <c r="Z21" s="17">
        <v>3616.0</v>
      </c>
      <c r="AA21" s="17">
        <v>3399.0</v>
      </c>
    </row>
    <row r="22" ht="15.75" customHeight="1">
      <c r="A22" s="37" t="s">
        <v>47</v>
      </c>
      <c r="B22" s="9">
        <v>2.0</v>
      </c>
      <c r="C22" s="10">
        <v>2573.0</v>
      </c>
      <c r="D22" s="11">
        <v>955.0</v>
      </c>
      <c r="E22" s="11">
        <v>429.0</v>
      </c>
      <c r="F22" s="11">
        <v>79.0</v>
      </c>
      <c r="G22" s="11">
        <v>78.0</v>
      </c>
      <c r="H22" s="11">
        <v>0.0</v>
      </c>
      <c r="I22" s="11">
        <v>0.0</v>
      </c>
      <c r="J22" s="11">
        <v>22.0</v>
      </c>
      <c r="K22" s="11">
        <v>0.0</v>
      </c>
      <c r="L22" s="19">
        <v>4136.0</v>
      </c>
      <c r="M22" s="11">
        <v>392.0</v>
      </c>
      <c r="N22" s="11">
        <v>1985.0</v>
      </c>
      <c r="O22" s="11">
        <v>26.0</v>
      </c>
      <c r="P22" s="11">
        <v>10.0</v>
      </c>
      <c r="Q22" s="11">
        <v>241.0</v>
      </c>
      <c r="R22" s="11">
        <v>0.0</v>
      </c>
      <c r="S22" s="11">
        <v>0.0</v>
      </c>
      <c r="T22" s="11">
        <v>0.0</v>
      </c>
      <c r="U22" s="11">
        <v>0.0</v>
      </c>
      <c r="V22" s="19">
        <v>2654.0</v>
      </c>
      <c r="W22" s="14">
        <v>279.0</v>
      </c>
      <c r="X22" s="21"/>
      <c r="Y22" s="16"/>
      <c r="Z22" s="17">
        <v>7069.0</v>
      </c>
      <c r="AA22" s="17">
        <v>5994.0</v>
      </c>
    </row>
    <row r="23" ht="15.75" customHeight="1">
      <c r="A23" s="37" t="s">
        <v>48</v>
      </c>
      <c r="B23" s="9">
        <v>2.0</v>
      </c>
      <c r="C23" s="10">
        <v>622.0</v>
      </c>
      <c r="D23" s="11">
        <v>196.0</v>
      </c>
      <c r="E23" s="11">
        <v>116.0</v>
      </c>
      <c r="F23" s="11">
        <v>28.0</v>
      </c>
      <c r="G23" s="11">
        <v>21.0</v>
      </c>
      <c r="H23" s="11">
        <v>0.0</v>
      </c>
      <c r="I23" s="11">
        <v>379.0</v>
      </c>
      <c r="J23" s="11">
        <v>107.0</v>
      </c>
      <c r="K23" s="11">
        <v>0.0</v>
      </c>
      <c r="L23" s="19">
        <v>1469.0</v>
      </c>
      <c r="M23" s="11">
        <v>329.0</v>
      </c>
      <c r="N23" s="11">
        <v>685.0</v>
      </c>
      <c r="O23" s="11">
        <v>160.0</v>
      </c>
      <c r="P23" s="11">
        <v>42.0</v>
      </c>
      <c r="Q23" s="11">
        <v>30.0</v>
      </c>
      <c r="R23" s="11">
        <v>17.0</v>
      </c>
      <c r="S23" s="11">
        <v>6.0</v>
      </c>
      <c r="T23" s="11">
        <v>112.0</v>
      </c>
      <c r="U23" s="11">
        <v>0.0</v>
      </c>
      <c r="V23" s="19">
        <v>1381.0</v>
      </c>
      <c r="W23" s="14">
        <v>562.0</v>
      </c>
      <c r="X23" s="21"/>
      <c r="Y23" s="16"/>
      <c r="Z23" s="17">
        <v>3412.0</v>
      </c>
      <c r="AA23" s="17">
        <v>1902.0</v>
      </c>
    </row>
    <row r="24" ht="15.75" customHeight="1">
      <c r="A24" s="37" t="s">
        <v>49</v>
      </c>
      <c r="B24" s="40">
        <v>2.0</v>
      </c>
      <c r="C24" s="10">
        <v>614.0</v>
      </c>
      <c r="D24" s="11">
        <v>1404.0</v>
      </c>
      <c r="E24" s="11">
        <v>82.0</v>
      </c>
      <c r="F24" s="11">
        <v>29.0</v>
      </c>
      <c r="G24" s="11">
        <v>79.0</v>
      </c>
      <c r="H24" s="11">
        <v>0.0</v>
      </c>
      <c r="I24" s="11">
        <v>25.0</v>
      </c>
      <c r="J24" s="11">
        <v>80.0</v>
      </c>
      <c r="K24" s="11">
        <v>0.0</v>
      </c>
      <c r="L24" s="19">
        <v>2313.0</v>
      </c>
      <c r="M24" s="11">
        <v>0.0</v>
      </c>
      <c r="N24" s="11">
        <v>0.0</v>
      </c>
      <c r="O24" s="11">
        <v>0.0</v>
      </c>
      <c r="P24" s="11">
        <v>0.0</v>
      </c>
      <c r="Q24" s="11">
        <v>0.0</v>
      </c>
      <c r="R24" s="11">
        <v>0.0</v>
      </c>
      <c r="S24" s="11">
        <v>0.0</v>
      </c>
      <c r="T24" s="11">
        <v>0.0</v>
      </c>
      <c r="U24" s="11">
        <v>0.0</v>
      </c>
      <c r="V24" s="19">
        <v>0.0</v>
      </c>
      <c r="W24" s="14">
        <v>400.0</v>
      </c>
      <c r="X24" s="21"/>
      <c r="Y24" s="16"/>
      <c r="Z24" s="17">
        <v>2713.0</v>
      </c>
      <c r="AA24" s="17">
        <v>2047.0</v>
      </c>
    </row>
    <row r="25" ht="15.75" customHeight="1">
      <c r="A25" s="37" t="s">
        <v>50</v>
      </c>
      <c r="B25" s="9">
        <v>2.0</v>
      </c>
      <c r="C25" s="10">
        <v>8068.0</v>
      </c>
      <c r="D25" s="11">
        <v>2395.0</v>
      </c>
      <c r="E25" s="11">
        <v>3989.0</v>
      </c>
      <c r="F25" s="11">
        <v>53.0</v>
      </c>
      <c r="G25" s="11">
        <v>130.0</v>
      </c>
      <c r="H25" s="11">
        <v>32.0</v>
      </c>
      <c r="I25" s="11">
        <v>0.0</v>
      </c>
      <c r="J25" s="11">
        <v>305.0</v>
      </c>
      <c r="K25" s="11">
        <v>0.0</v>
      </c>
      <c r="L25" s="19">
        <v>14972.0</v>
      </c>
      <c r="M25" s="11">
        <v>495.0</v>
      </c>
      <c r="N25" s="11">
        <v>1224.0</v>
      </c>
      <c r="O25" s="11">
        <v>194.0</v>
      </c>
      <c r="P25" s="11">
        <v>2.0</v>
      </c>
      <c r="Q25" s="11">
        <v>117.0</v>
      </c>
      <c r="R25" s="11">
        <v>0.0</v>
      </c>
      <c r="S25" s="11">
        <v>0.0</v>
      </c>
      <c r="T25" s="11">
        <v>3.0</v>
      </c>
      <c r="U25" s="11">
        <v>0.0</v>
      </c>
      <c r="V25" s="19">
        <v>2035.0</v>
      </c>
      <c r="W25" s="14">
        <v>2.0</v>
      </c>
      <c r="X25" s="21"/>
      <c r="Y25" s="16"/>
      <c r="Z25" s="17">
        <v>17009.0</v>
      </c>
      <c r="AA25" s="17">
        <v>12237.0</v>
      </c>
    </row>
    <row r="26" ht="15.75" customHeight="1">
      <c r="A26" s="37" t="s">
        <v>51</v>
      </c>
      <c r="B26" s="9">
        <v>2.0</v>
      </c>
      <c r="C26" s="10">
        <v>1354.0</v>
      </c>
      <c r="D26" s="11">
        <v>1010.0</v>
      </c>
      <c r="E26" s="11">
        <v>586.0</v>
      </c>
      <c r="F26" s="11">
        <v>52.0</v>
      </c>
      <c r="G26" s="11">
        <v>84.0</v>
      </c>
      <c r="H26" s="11">
        <v>0.0</v>
      </c>
      <c r="I26" s="11">
        <v>0.0</v>
      </c>
      <c r="J26" s="11">
        <v>114.0</v>
      </c>
      <c r="K26" s="11">
        <v>0.0</v>
      </c>
      <c r="L26" s="19">
        <v>3200.0</v>
      </c>
      <c r="M26" s="11">
        <v>405.0</v>
      </c>
      <c r="N26" s="11">
        <v>2192.0</v>
      </c>
      <c r="O26" s="11">
        <v>207.0</v>
      </c>
      <c r="P26" s="11">
        <v>29.0</v>
      </c>
      <c r="Q26" s="11">
        <v>52.0</v>
      </c>
      <c r="R26" s="11">
        <v>12.0</v>
      </c>
      <c r="S26" s="11">
        <v>0.0</v>
      </c>
      <c r="T26" s="11">
        <v>0.0</v>
      </c>
      <c r="U26" s="11">
        <v>0.0</v>
      </c>
      <c r="V26" s="19">
        <v>2897.0</v>
      </c>
      <c r="W26" s="14">
        <v>909.0</v>
      </c>
      <c r="X26" s="21"/>
      <c r="Y26" s="16"/>
      <c r="Z26" s="17">
        <v>7006.0</v>
      </c>
      <c r="AA26" s="17">
        <v>5042.0</v>
      </c>
    </row>
    <row r="27" ht="15.75" customHeight="1">
      <c r="A27" s="37" t="s">
        <v>52</v>
      </c>
      <c r="B27" s="9">
        <v>2.0</v>
      </c>
      <c r="C27" s="10">
        <v>478.0</v>
      </c>
      <c r="D27" s="11">
        <v>815.0</v>
      </c>
      <c r="E27" s="11">
        <v>285.0</v>
      </c>
      <c r="F27" s="11">
        <v>19.0</v>
      </c>
      <c r="G27" s="11">
        <v>28.0</v>
      </c>
      <c r="H27" s="11">
        <v>0.0</v>
      </c>
      <c r="I27" s="11">
        <v>5.0</v>
      </c>
      <c r="J27" s="11">
        <v>126.0</v>
      </c>
      <c r="K27" s="11">
        <v>225.0</v>
      </c>
      <c r="L27" s="19">
        <v>1981.0</v>
      </c>
      <c r="M27" s="11">
        <v>121.0</v>
      </c>
      <c r="N27" s="11">
        <v>477.0</v>
      </c>
      <c r="O27" s="11">
        <v>70.0</v>
      </c>
      <c r="P27" s="11">
        <v>4.0</v>
      </c>
      <c r="Q27" s="11">
        <v>14.0</v>
      </c>
      <c r="R27" s="11">
        <v>0.0</v>
      </c>
      <c r="S27" s="11">
        <v>0.0</v>
      </c>
      <c r="T27" s="11">
        <v>1.0</v>
      </c>
      <c r="U27" s="11">
        <v>5.0</v>
      </c>
      <c r="V27" s="19">
        <v>692.0</v>
      </c>
      <c r="W27" s="14">
        <v>821.0</v>
      </c>
      <c r="X27" s="21"/>
      <c r="Y27" s="16"/>
      <c r="Z27" s="17">
        <v>3494.0</v>
      </c>
      <c r="AA27" s="17">
        <v>2144.0</v>
      </c>
    </row>
    <row r="28" ht="15.75" customHeight="1">
      <c r="A28" s="41" t="s">
        <v>53</v>
      </c>
      <c r="B28" s="40">
        <v>2.0</v>
      </c>
      <c r="C28" s="10">
        <v>0.0</v>
      </c>
      <c r="D28" s="11">
        <v>0.0</v>
      </c>
      <c r="E28" s="11">
        <v>274.0</v>
      </c>
      <c r="F28" s="11">
        <v>0.0</v>
      </c>
      <c r="G28" s="11">
        <v>0.0</v>
      </c>
      <c r="H28" s="11">
        <v>0.0</v>
      </c>
      <c r="I28" s="11">
        <v>0.0</v>
      </c>
      <c r="J28" s="11">
        <v>853.0</v>
      </c>
      <c r="K28" s="11">
        <v>0.0</v>
      </c>
      <c r="L28" s="42">
        <v>1127.0</v>
      </c>
      <c r="M28" s="43"/>
      <c r="N28" s="18"/>
      <c r="O28" s="18"/>
      <c r="P28" s="18"/>
      <c r="Q28" s="18"/>
      <c r="R28" s="18"/>
      <c r="S28" s="18"/>
      <c r="T28" s="18"/>
      <c r="U28" s="18"/>
      <c r="V28" s="19">
        <v>0.0</v>
      </c>
      <c r="W28" s="26"/>
      <c r="X28" s="27"/>
      <c r="Y28" s="28"/>
      <c r="Z28" s="17">
        <v>1127.0</v>
      </c>
      <c r="AA28" s="17">
        <v>0.0</v>
      </c>
    </row>
    <row r="29" ht="15.75" customHeight="1">
      <c r="A29" s="37" t="s">
        <v>54</v>
      </c>
      <c r="B29" s="9">
        <v>2.0</v>
      </c>
      <c r="C29" s="10">
        <v>0.0</v>
      </c>
      <c r="D29" s="11">
        <v>0.0</v>
      </c>
      <c r="E29" s="11">
        <v>0.0</v>
      </c>
      <c r="F29" s="11">
        <v>0.0</v>
      </c>
      <c r="G29" s="11">
        <v>0.0</v>
      </c>
      <c r="H29" s="11">
        <v>0.0</v>
      </c>
      <c r="I29" s="11">
        <v>0.0</v>
      </c>
      <c r="J29" s="11">
        <v>12.0</v>
      </c>
      <c r="K29" s="11">
        <v>0.0</v>
      </c>
      <c r="L29" s="19">
        <v>12.0</v>
      </c>
      <c r="M29" s="11">
        <v>0.0</v>
      </c>
      <c r="N29" s="11">
        <v>0.0</v>
      </c>
      <c r="O29" s="11">
        <v>0.0</v>
      </c>
      <c r="P29" s="11">
        <v>0.0</v>
      </c>
      <c r="Q29" s="11">
        <v>0.0</v>
      </c>
      <c r="R29" s="11">
        <v>0.0</v>
      </c>
      <c r="S29" s="11">
        <v>0.0</v>
      </c>
      <c r="T29" s="11">
        <v>0.0</v>
      </c>
      <c r="U29" s="11">
        <v>0.0</v>
      </c>
      <c r="V29" s="19">
        <v>0.0</v>
      </c>
      <c r="W29" s="44">
        <v>0.0</v>
      </c>
      <c r="X29" s="27"/>
      <c r="Y29" s="28"/>
      <c r="Z29" s="17">
        <v>12.0</v>
      </c>
      <c r="AA29" s="45">
        <v>0.0</v>
      </c>
    </row>
    <row r="30" ht="15.75" customHeight="1">
      <c r="A30" s="37" t="s">
        <v>55</v>
      </c>
      <c r="B30" s="9">
        <v>2.0</v>
      </c>
      <c r="C30" s="10">
        <v>586.0</v>
      </c>
      <c r="D30" s="11">
        <v>496.0</v>
      </c>
      <c r="E30" s="11">
        <v>348.0</v>
      </c>
      <c r="F30" s="11">
        <v>24.0</v>
      </c>
      <c r="G30" s="11">
        <v>19.0</v>
      </c>
      <c r="H30" s="11">
        <v>0.0</v>
      </c>
      <c r="I30" s="11">
        <v>28.0</v>
      </c>
      <c r="J30" s="11">
        <v>87.0</v>
      </c>
      <c r="K30" s="11">
        <v>0.0</v>
      </c>
      <c r="L30" s="19">
        <v>1588.0</v>
      </c>
      <c r="M30" s="11">
        <v>471.0</v>
      </c>
      <c r="N30" s="11">
        <v>690.0</v>
      </c>
      <c r="O30" s="11">
        <v>345.0</v>
      </c>
      <c r="P30" s="11">
        <v>15.0</v>
      </c>
      <c r="Q30" s="11">
        <v>8.0</v>
      </c>
      <c r="R30" s="11">
        <v>67.0</v>
      </c>
      <c r="S30" s="11">
        <v>0.0</v>
      </c>
      <c r="T30" s="11">
        <v>1.0</v>
      </c>
      <c r="U30" s="11">
        <v>0.0</v>
      </c>
      <c r="V30" s="19">
        <v>1597.0</v>
      </c>
      <c r="W30" s="14">
        <v>2285.0</v>
      </c>
      <c r="X30" s="21"/>
      <c r="Y30" s="16"/>
      <c r="Z30" s="17">
        <v>5470.0</v>
      </c>
      <c r="AA30" s="17">
        <v>2282.0</v>
      </c>
    </row>
    <row r="31" ht="15.75" customHeight="1">
      <c r="A31" s="37" t="s">
        <v>56</v>
      </c>
      <c r="B31" s="9">
        <v>2.0</v>
      </c>
      <c r="C31" s="30">
        <v>466.0</v>
      </c>
      <c r="D31" s="31">
        <v>320.0</v>
      </c>
      <c r="E31" s="31">
        <v>122.0</v>
      </c>
      <c r="F31" s="31">
        <v>24.0</v>
      </c>
      <c r="G31" s="31">
        <v>23.0</v>
      </c>
      <c r="H31" s="31">
        <v>0.0</v>
      </c>
      <c r="I31" s="31">
        <v>0.0</v>
      </c>
      <c r="J31" s="31">
        <v>62.0</v>
      </c>
      <c r="K31" s="31">
        <v>0.0</v>
      </c>
      <c r="L31" s="25">
        <v>1017.0</v>
      </c>
      <c r="M31" s="31">
        <v>0.0</v>
      </c>
      <c r="N31" s="31">
        <v>0.0</v>
      </c>
      <c r="O31" s="31">
        <v>10.0</v>
      </c>
      <c r="P31" s="31">
        <v>0.0</v>
      </c>
      <c r="Q31" s="31">
        <v>0.0</v>
      </c>
      <c r="R31" s="31">
        <v>0.0</v>
      </c>
      <c r="S31" s="31">
        <v>0.0</v>
      </c>
      <c r="T31" s="31">
        <v>25.0</v>
      </c>
      <c r="U31" s="31">
        <v>0.0</v>
      </c>
      <c r="V31" s="25">
        <v>35.0</v>
      </c>
      <c r="W31" s="26"/>
      <c r="X31" s="27"/>
      <c r="Y31" s="28"/>
      <c r="Z31" s="17">
        <v>1052.0</v>
      </c>
      <c r="AA31" s="45">
        <v>810.0</v>
      </c>
    </row>
    <row r="32" ht="15.75" customHeight="1">
      <c r="A32" s="37" t="s">
        <v>57</v>
      </c>
      <c r="B32" s="9">
        <v>3.0</v>
      </c>
      <c r="C32" s="38">
        <v>674.0</v>
      </c>
      <c r="D32" s="39">
        <v>1115.0</v>
      </c>
      <c r="E32" s="39">
        <v>232.0</v>
      </c>
      <c r="F32" s="39">
        <v>24.0</v>
      </c>
      <c r="G32" s="39">
        <v>44.0</v>
      </c>
      <c r="H32" s="39">
        <v>0.0</v>
      </c>
      <c r="I32" s="39">
        <v>13.0</v>
      </c>
      <c r="J32" s="39">
        <v>75.0</v>
      </c>
      <c r="K32" s="39">
        <v>72.0</v>
      </c>
      <c r="L32" s="12">
        <v>2249.0</v>
      </c>
      <c r="M32" s="39">
        <v>507.0</v>
      </c>
      <c r="N32" s="39">
        <v>1335.0</v>
      </c>
      <c r="O32" s="39">
        <v>293.0</v>
      </c>
      <c r="P32" s="39">
        <v>33.0</v>
      </c>
      <c r="Q32" s="39">
        <v>31.0</v>
      </c>
      <c r="R32" s="39">
        <v>18.0</v>
      </c>
      <c r="S32" s="39">
        <v>7.0</v>
      </c>
      <c r="T32" s="39">
        <v>4.0</v>
      </c>
      <c r="U32" s="39">
        <v>0.0</v>
      </c>
      <c r="V32" s="12">
        <v>2228.0</v>
      </c>
      <c r="W32" s="46">
        <v>844.0</v>
      </c>
      <c r="X32" s="47">
        <v>0.0</v>
      </c>
      <c r="Y32" s="48">
        <v>0.0</v>
      </c>
      <c r="Z32" s="17">
        <v>5321.0</v>
      </c>
      <c r="AA32" s="17">
        <v>3760.0</v>
      </c>
    </row>
    <row r="33" ht="15.75" customHeight="1">
      <c r="A33" s="37" t="s">
        <v>58</v>
      </c>
      <c r="B33" s="9">
        <v>3.0</v>
      </c>
      <c r="C33" s="10">
        <v>677.0</v>
      </c>
      <c r="D33" s="11">
        <v>902.0</v>
      </c>
      <c r="E33" s="11">
        <v>381.0</v>
      </c>
      <c r="F33" s="11">
        <v>37.0</v>
      </c>
      <c r="G33" s="11">
        <v>67.0</v>
      </c>
      <c r="H33" s="11">
        <v>0.0</v>
      </c>
      <c r="I33" s="11">
        <v>0.0</v>
      </c>
      <c r="J33" s="11">
        <v>143.0</v>
      </c>
      <c r="K33" s="11">
        <v>0.0</v>
      </c>
      <c r="L33" s="19">
        <v>2207.0</v>
      </c>
      <c r="M33" s="11">
        <v>212.0</v>
      </c>
      <c r="N33" s="11">
        <v>1205.0</v>
      </c>
      <c r="O33" s="11">
        <v>122.0</v>
      </c>
      <c r="P33" s="11">
        <v>42.0</v>
      </c>
      <c r="Q33" s="11">
        <v>37.0</v>
      </c>
      <c r="R33" s="11">
        <v>34.0</v>
      </c>
      <c r="S33" s="11">
        <v>0.0</v>
      </c>
      <c r="T33" s="11">
        <v>114.0</v>
      </c>
      <c r="U33" s="11">
        <v>0.0</v>
      </c>
      <c r="V33" s="19">
        <v>1766.0</v>
      </c>
      <c r="W33" s="14">
        <v>78.0</v>
      </c>
      <c r="X33" s="21"/>
      <c r="Y33" s="16"/>
      <c r="Z33" s="17">
        <v>4051.0</v>
      </c>
      <c r="AA33" s="17">
        <v>3075.0</v>
      </c>
    </row>
    <row r="34" ht="15.75" customHeight="1">
      <c r="A34" s="37" t="s">
        <v>59</v>
      </c>
      <c r="B34" s="9">
        <v>3.0</v>
      </c>
      <c r="C34" s="10">
        <v>224.0</v>
      </c>
      <c r="D34" s="11">
        <v>483.0</v>
      </c>
      <c r="E34" s="11">
        <v>116.0</v>
      </c>
      <c r="F34" s="11">
        <v>14.0</v>
      </c>
      <c r="G34" s="11">
        <v>31.0</v>
      </c>
      <c r="H34" s="11">
        <v>0.0</v>
      </c>
      <c r="I34" s="11">
        <v>0.0</v>
      </c>
      <c r="J34" s="11">
        <v>93.0</v>
      </c>
      <c r="K34" s="11">
        <v>0.0</v>
      </c>
      <c r="L34" s="19">
        <v>961.0</v>
      </c>
      <c r="M34" s="11">
        <v>328.0</v>
      </c>
      <c r="N34" s="11">
        <v>429.0</v>
      </c>
      <c r="O34" s="11">
        <v>226.0</v>
      </c>
      <c r="P34" s="11">
        <v>23.0</v>
      </c>
      <c r="Q34" s="11">
        <v>36.0</v>
      </c>
      <c r="R34" s="11">
        <v>12.0</v>
      </c>
      <c r="S34" s="11">
        <v>0.0</v>
      </c>
      <c r="T34" s="11">
        <v>5.0</v>
      </c>
      <c r="U34" s="11">
        <v>0.0</v>
      </c>
      <c r="V34" s="19">
        <v>1059.0</v>
      </c>
      <c r="W34" s="14">
        <v>718.0</v>
      </c>
      <c r="X34" s="21"/>
      <c r="Y34" s="16"/>
      <c r="Z34" s="17">
        <v>2738.0</v>
      </c>
      <c r="AA34" s="17">
        <v>1501.0</v>
      </c>
    </row>
    <row r="35" ht="15.75" customHeight="1">
      <c r="A35" s="37" t="s">
        <v>60</v>
      </c>
      <c r="B35" s="9">
        <v>3.0</v>
      </c>
      <c r="C35" s="10">
        <v>1408.0</v>
      </c>
      <c r="D35" s="11">
        <v>669.0</v>
      </c>
      <c r="E35" s="11">
        <v>238.0</v>
      </c>
      <c r="F35" s="11">
        <v>23.0</v>
      </c>
      <c r="G35" s="11">
        <v>72.0</v>
      </c>
      <c r="H35" s="11">
        <v>2.0</v>
      </c>
      <c r="I35" s="11">
        <v>0.0</v>
      </c>
      <c r="J35" s="11">
        <v>41.0</v>
      </c>
      <c r="K35" s="11">
        <v>0.0</v>
      </c>
      <c r="L35" s="19">
        <v>2453.0</v>
      </c>
      <c r="M35" s="11">
        <v>603.0</v>
      </c>
      <c r="N35" s="11">
        <v>282.0</v>
      </c>
      <c r="O35" s="11">
        <v>136.0</v>
      </c>
      <c r="P35" s="11">
        <v>10.0</v>
      </c>
      <c r="Q35" s="11">
        <v>18.0</v>
      </c>
      <c r="R35" s="11">
        <v>184.0</v>
      </c>
      <c r="S35" s="11">
        <v>0.0</v>
      </c>
      <c r="T35" s="11">
        <v>8.0</v>
      </c>
      <c r="U35" s="11">
        <v>0.0</v>
      </c>
      <c r="V35" s="19">
        <v>1241.0</v>
      </c>
      <c r="W35" s="14">
        <v>755.0</v>
      </c>
      <c r="X35" s="21"/>
      <c r="Y35" s="16"/>
      <c r="Z35" s="17">
        <v>4449.0</v>
      </c>
      <c r="AA35" s="17">
        <v>2995.0</v>
      </c>
    </row>
    <row r="36" ht="15.75" customHeight="1">
      <c r="A36" s="37" t="s">
        <v>61</v>
      </c>
      <c r="B36" s="9">
        <v>3.0</v>
      </c>
      <c r="C36" s="10">
        <v>9546.0</v>
      </c>
      <c r="D36" s="11">
        <v>2081.0</v>
      </c>
      <c r="E36" s="11">
        <v>1600.0</v>
      </c>
      <c r="F36" s="11">
        <v>144.0</v>
      </c>
      <c r="G36" s="11">
        <v>138.0</v>
      </c>
      <c r="H36" s="11">
        <v>347.0</v>
      </c>
      <c r="I36" s="11">
        <v>448.0</v>
      </c>
      <c r="J36" s="11">
        <v>163.0</v>
      </c>
      <c r="K36" s="11">
        <v>0.0</v>
      </c>
      <c r="L36" s="19">
        <v>14467.0</v>
      </c>
      <c r="M36" s="11">
        <v>557.0</v>
      </c>
      <c r="N36" s="11">
        <v>299.0</v>
      </c>
      <c r="O36" s="11">
        <v>548.0</v>
      </c>
      <c r="P36" s="11">
        <v>3.0</v>
      </c>
      <c r="Q36" s="11">
        <v>11.0</v>
      </c>
      <c r="R36" s="11">
        <v>456.0</v>
      </c>
      <c r="S36" s="11">
        <v>0.0</v>
      </c>
      <c r="T36" s="11">
        <v>2.0</v>
      </c>
      <c r="U36" s="11">
        <v>0.0</v>
      </c>
      <c r="V36" s="19">
        <v>1876.0</v>
      </c>
      <c r="W36" s="14">
        <v>863.0</v>
      </c>
      <c r="X36" s="21"/>
      <c r="Y36" s="16"/>
      <c r="Z36" s="17">
        <v>17206.0</v>
      </c>
      <c r="AA36" s="17">
        <v>12630.0</v>
      </c>
    </row>
    <row r="37" ht="15.75" customHeight="1">
      <c r="A37" s="37" t="s">
        <v>62</v>
      </c>
      <c r="B37" s="9">
        <v>3.0</v>
      </c>
      <c r="C37" s="10">
        <v>911.0</v>
      </c>
      <c r="D37" s="11">
        <v>715.0</v>
      </c>
      <c r="E37" s="11">
        <v>321.0</v>
      </c>
      <c r="F37" s="11">
        <v>36.0</v>
      </c>
      <c r="G37" s="11">
        <v>48.0</v>
      </c>
      <c r="H37" s="11">
        <v>0.0</v>
      </c>
      <c r="I37" s="11">
        <v>0.0</v>
      </c>
      <c r="J37" s="11">
        <v>150.0</v>
      </c>
      <c r="K37" s="11">
        <v>0.0</v>
      </c>
      <c r="L37" s="19">
        <v>2181.0</v>
      </c>
      <c r="M37" s="11">
        <v>1543.0</v>
      </c>
      <c r="N37" s="11">
        <v>2183.0</v>
      </c>
      <c r="O37" s="11">
        <v>890.0</v>
      </c>
      <c r="P37" s="11">
        <v>44.0</v>
      </c>
      <c r="Q37" s="11">
        <v>103.0</v>
      </c>
      <c r="R37" s="11">
        <v>87.0</v>
      </c>
      <c r="S37" s="11">
        <v>0.0</v>
      </c>
      <c r="T37" s="11">
        <v>0.0</v>
      </c>
      <c r="U37" s="11">
        <v>0.0</v>
      </c>
      <c r="V37" s="19">
        <v>4850.0</v>
      </c>
      <c r="W37" s="14">
        <v>675.0</v>
      </c>
      <c r="X37" s="21"/>
      <c r="Y37" s="16"/>
      <c r="Z37" s="17">
        <v>7706.0</v>
      </c>
      <c r="AA37" s="17">
        <v>5432.0</v>
      </c>
    </row>
    <row r="38" ht="15.75" customHeight="1">
      <c r="A38" s="37" t="s">
        <v>63</v>
      </c>
      <c r="B38" s="9">
        <v>3.0</v>
      </c>
      <c r="C38" s="10">
        <v>1787.0</v>
      </c>
      <c r="D38" s="11">
        <v>1560.0</v>
      </c>
      <c r="E38" s="11">
        <v>726.0</v>
      </c>
      <c r="F38" s="11">
        <v>26.0</v>
      </c>
      <c r="G38" s="11">
        <v>197.0</v>
      </c>
      <c r="H38" s="11">
        <v>0.0</v>
      </c>
      <c r="I38" s="11">
        <v>0.0</v>
      </c>
      <c r="J38" s="11">
        <v>99.0</v>
      </c>
      <c r="K38" s="11">
        <v>59.0</v>
      </c>
      <c r="L38" s="19">
        <v>4454.0</v>
      </c>
      <c r="M38" s="11">
        <v>191.0</v>
      </c>
      <c r="N38" s="11">
        <v>130.0</v>
      </c>
      <c r="O38" s="11">
        <v>159.0</v>
      </c>
      <c r="P38" s="11">
        <v>0.0</v>
      </c>
      <c r="Q38" s="11">
        <v>2.0</v>
      </c>
      <c r="R38" s="11">
        <v>0.0</v>
      </c>
      <c r="S38" s="11">
        <v>0.0</v>
      </c>
      <c r="T38" s="11">
        <v>10.0</v>
      </c>
      <c r="U38" s="11">
        <v>26.0</v>
      </c>
      <c r="V38" s="19">
        <v>518.0</v>
      </c>
      <c r="W38" s="14">
        <v>554.0</v>
      </c>
      <c r="X38" s="21"/>
      <c r="Y38" s="16"/>
      <c r="Z38" s="17">
        <v>5526.0</v>
      </c>
      <c r="AA38" s="17">
        <v>3779.0</v>
      </c>
    </row>
    <row r="39" ht="15.75" customHeight="1">
      <c r="A39" s="37" t="s">
        <v>64</v>
      </c>
      <c r="B39" s="9">
        <v>3.0</v>
      </c>
      <c r="C39" s="10">
        <v>978.0</v>
      </c>
      <c r="D39" s="11">
        <v>1430.0</v>
      </c>
      <c r="E39" s="11">
        <v>616.0</v>
      </c>
      <c r="F39" s="11">
        <v>44.0</v>
      </c>
      <c r="G39" s="11">
        <v>87.0</v>
      </c>
      <c r="H39" s="11">
        <v>1.0</v>
      </c>
      <c r="I39" s="11">
        <v>0.0</v>
      </c>
      <c r="J39" s="11">
        <v>236.0</v>
      </c>
      <c r="K39" s="11">
        <v>0.0</v>
      </c>
      <c r="L39" s="19">
        <v>3392.0</v>
      </c>
      <c r="M39" s="11">
        <v>324.0</v>
      </c>
      <c r="N39" s="11">
        <v>1346.0</v>
      </c>
      <c r="O39" s="11">
        <v>214.0</v>
      </c>
      <c r="P39" s="11">
        <v>9.0</v>
      </c>
      <c r="Q39" s="11">
        <v>58.0</v>
      </c>
      <c r="R39" s="11">
        <v>83.0</v>
      </c>
      <c r="S39" s="11">
        <v>100.0</v>
      </c>
      <c r="T39" s="11">
        <v>0.0</v>
      </c>
      <c r="U39" s="11"/>
      <c r="V39" s="19">
        <v>2134.0</v>
      </c>
      <c r="W39" s="14">
        <v>620.0</v>
      </c>
      <c r="X39" s="21"/>
      <c r="Y39" s="16"/>
      <c r="Z39" s="17">
        <v>6146.0</v>
      </c>
      <c r="AA39" s="17">
        <v>4131.0</v>
      </c>
    </row>
    <row r="40" ht="15.75" customHeight="1">
      <c r="A40" s="37" t="s">
        <v>65</v>
      </c>
      <c r="B40" s="9">
        <v>3.0</v>
      </c>
      <c r="C40" s="10">
        <v>238.0</v>
      </c>
      <c r="D40" s="11">
        <v>463.0</v>
      </c>
      <c r="E40" s="11">
        <v>44.0</v>
      </c>
      <c r="F40" s="11">
        <v>27.0</v>
      </c>
      <c r="G40" s="11">
        <v>16.0</v>
      </c>
      <c r="H40" s="11">
        <v>0.0</v>
      </c>
      <c r="I40" s="11">
        <v>0.0</v>
      </c>
      <c r="J40" s="11">
        <v>94.0</v>
      </c>
      <c r="K40" s="11">
        <v>0.0</v>
      </c>
      <c r="L40" s="19">
        <v>882.0</v>
      </c>
      <c r="M40" s="11">
        <v>138.0</v>
      </c>
      <c r="N40" s="11">
        <v>121.0</v>
      </c>
      <c r="O40" s="11">
        <v>29.0</v>
      </c>
      <c r="P40" s="11">
        <v>2.0</v>
      </c>
      <c r="Q40" s="11">
        <v>4.0</v>
      </c>
      <c r="R40" s="11">
        <v>48.0</v>
      </c>
      <c r="S40" s="11">
        <v>0.0</v>
      </c>
      <c r="T40" s="11">
        <v>0.0</v>
      </c>
      <c r="U40" s="11"/>
      <c r="V40" s="19">
        <v>342.0</v>
      </c>
      <c r="W40" s="14">
        <v>222.0</v>
      </c>
      <c r="X40" s="21">
        <v>63.0</v>
      </c>
      <c r="Y40" s="16">
        <v>5.0</v>
      </c>
      <c r="Z40" s="17">
        <v>1514.0</v>
      </c>
      <c r="AA40" s="17">
        <v>989.0</v>
      </c>
    </row>
    <row r="41" ht="15.75" customHeight="1">
      <c r="A41" s="37" t="s">
        <v>66</v>
      </c>
      <c r="B41" s="9">
        <v>3.0</v>
      </c>
      <c r="C41" s="10">
        <v>856.0</v>
      </c>
      <c r="D41" s="11">
        <v>1111.0</v>
      </c>
      <c r="E41" s="11">
        <v>341.0</v>
      </c>
      <c r="F41" s="11">
        <v>38.0</v>
      </c>
      <c r="G41" s="11">
        <v>79.0</v>
      </c>
      <c r="H41" s="11">
        <v>0.0</v>
      </c>
      <c r="I41" s="11">
        <v>42.0</v>
      </c>
      <c r="J41" s="11">
        <v>494.0</v>
      </c>
      <c r="K41" s="11">
        <v>0.0</v>
      </c>
      <c r="L41" s="19">
        <v>2961.0</v>
      </c>
      <c r="M41" s="11">
        <v>1653.0</v>
      </c>
      <c r="N41" s="11">
        <v>2095.0</v>
      </c>
      <c r="O41" s="11">
        <v>821.0</v>
      </c>
      <c r="P41" s="11">
        <v>48.0</v>
      </c>
      <c r="Q41" s="11">
        <v>67.0</v>
      </c>
      <c r="R41" s="11">
        <v>270.0</v>
      </c>
      <c r="S41" s="11">
        <v>0.0</v>
      </c>
      <c r="T41" s="11">
        <v>8.0</v>
      </c>
      <c r="U41" s="11"/>
      <c r="V41" s="19">
        <v>4962.0</v>
      </c>
      <c r="W41" s="14">
        <v>1136.0</v>
      </c>
      <c r="X41" s="21"/>
      <c r="Y41" s="16"/>
      <c r="Z41" s="17">
        <v>9059.0</v>
      </c>
      <c r="AA41" s="17">
        <v>5801.0</v>
      </c>
    </row>
    <row r="42" ht="15.75" customHeight="1">
      <c r="A42" s="49" t="s">
        <v>67</v>
      </c>
      <c r="B42" s="9">
        <v>3.0</v>
      </c>
      <c r="C42" s="50"/>
      <c r="D42" s="24"/>
      <c r="E42" s="24"/>
      <c r="F42" s="24"/>
      <c r="G42" s="24"/>
      <c r="H42" s="24"/>
      <c r="I42" s="24"/>
      <c r="J42" s="24"/>
      <c r="K42" s="24"/>
      <c r="L42" s="19">
        <v>0.0</v>
      </c>
      <c r="M42" s="18"/>
      <c r="N42" s="18"/>
      <c r="O42" s="18"/>
      <c r="P42" s="18"/>
      <c r="Q42" s="18"/>
      <c r="R42" s="18"/>
      <c r="S42" s="18"/>
      <c r="T42" s="18"/>
      <c r="U42" s="18"/>
      <c r="V42" s="19"/>
      <c r="W42" s="20"/>
      <c r="X42" s="51">
        <v>4289.0</v>
      </c>
      <c r="Y42" s="16">
        <v>855.0</v>
      </c>
      <c r="Z42" s="17">
        <v>5144.0</v>
      </c>
      <c r="AA42" s="17">
        <v>0.0</v>
      </c>
    </row>
    <row r="43" ht="15.75" customHeight="1">
      <c r="A43" s="37" t="s">
        <v>68</v>
      </c>
      <c r="B43" s="9">
        <v>3.0</v>
      </c>
      <c r="C43" s="10">
        <v>670.0</v>
      </c>
      <c r="D43" s="11">
        <v>455.0</v>
      </c>
      <c r="E43" s="11">
        <v>142.0</v>
      </c>
      <c r="F43" s="11">
        <v>30.0</v>
      </c>
      <c r="G43" s="11">
        <v>38.0</v>
      </c>
      <c r="H43" s="11">
        <v>0.0</v>
      </c>
      <c r="I43" s="11">
        <v>0.0</v>
      </c>
      <c r="J43" s="11">
        <v>61.0</v>
      </c>
      <c r="K43" s="11">
        <v>0.0</v>
      </c>
      <c r="L43" s="19">
        <v>1396.0</v>
      </c>
      <c r="M43" s="11">
        <v>407.0</v>
      </c>
      <c r="N43" s="11">
        <v>662.0</v>
      </c>
      <c r="O43" s="11">
        <v>280.0</v>
      </c>
      <c r="P43" s="11">
        <v>8.0</v>
      </c>
      <c r="Q43" s="11">
        <v>24.0</v>
      </c>
      <c r="R43" s="11">
        <v>43.0</v>
      </c>
      <c r="S43" s="11">
        <v>0.0</v>
      </c>
      <c r="T43" s="11">
        <v>78.0</v>
      </c>
      <c r="U43" s="11"/>
      <c r="V43" s="19">
        <v>1502.0</v>
      </c>
      <c r="W43" s="14">
        <v>634.0</v>
      </c>
      <c r="X43" s="21"/>
      <c r="Y43" s="16"/>
      <c r="Z43" s="17">
        <v>3532.0</v>
      </c>
      <c r="AA43" s="17">
        <v>2232.0</v>
      </c>
    </row>
    <row r="44" ht="15.75" customHeight="1">
      <c r="A44" s="37" t="s">
        <v>69</v>
      </c>
      <c r="B44" s="9">
        <v>3.0</v>
      </c>
      <c r="C44" s="10">
        <v>0.0</v>
      </c>
      <c r="D44" s="11">
        <v>0.0</v>
      </c>
      <c r="E44" s="11">
        <v>435.0</v>
      </c>
      <c r="F44" s="11">
        <v>0.0</v>
      </c>
      <c r="G44" s="11">
        <v>0.0</v>
      </c>
      <c r="H44" s="11">
        <v>0.0</v>
      </c>
      <c r="I44" s="11">
        <v>0.0</v>
      </c>
      <c r="J44" s="11">
        <v>6738.0</v>
      </c>
      <c r="K44" s="11">
        <v>0.0</v>
      </c>
      <c r="L44" s="19">
        <v>7173.0</v>
      </c>
      <c r="M44" s="11">
        <v>0.0</v>
      </c>
      <c r="N44" s="11">
        <v>0.0</v>
      </c>
      <c r="O44" s="11">
        <v>0.0</v>
      </c>
      <c r="P44" s="11">
        <v>0.0</v>
      </c>
      <c r="Q44" s="11">
        <v>0.0</v>
      </c>
      <c r="R44" s="11">
        <v>0.0</v>
      </c>
      <c r="S44" s="11">
        <v>0.0</v>
      </c>
      <c r="T44" s="11">
        <v>0.0</v>
      </c>
      <c r="U44" s="11"/>
      <c r="V44" s="19">
        <v>0.0</v>
      </c>
      <c r="W44" s="14">
        <v>629.0</v>
      </c>
      <c r="X44" s="21"/>
      <c r="Y44" s="16"/>
      <c r="Z44" s="17">
        <v>7802.0</v>
      </c>
      <c r="AA44" s="17">
        <v>0.0</v>
      </c>
    </row>
    <row r="45" ht="15.75" customHeight="1">
      <c r="A45" s="37" t="s">
        <v>70</v>
      </c>
      <c r="B45" s="9">
        <v>3.0</v>
      </c>
      <c r="C45" s="10">
        <v>4228.0</v>
      </c>
      <c r="D45" s="11">
        <v>2250.0</v>
      </c>
      <c r="E45" s="11">
        <v>911.0</v>
      </c>
      <c r="F45" s="11">
        <v>47.0</v>
      </c>
      <c r="G45" s="11">
        <v>70.0</v>
      </c>
      <c r="H45" s="11">
        <v>0.0</v>
      </c>
      <c r="I45" s="11">
        <v>78.0</v>
      </c>
      <c r="J45" s="11">
        <v>854.0</v>
      </c>
      <c r="K45" s="11">
        <v>0.0</v>
      </c>
      <c r="L45" s="19">
        <v>8438.0</v>
      </c>
      <c r="M45" s="11">
        <v>738.0</v>
      </c>
      <c r="N45" s="11">
        <v>2185.0</v>
      </c>
      <c r="O45" s="11">
        <v>487.0</v>
      </c>
      <c r="P45" s="11">
        <v>36.0</v>
      </c>
      <c r="Q45" s="11">
        <v>104.0</v>
      </c>
      <c r="R45" s="11">
        <v>146.0</v>
      </c>
      <c r="S45" s="11">
        <v>0.0</v>
      </c>
      <c r="T45" s="11">
        <v>4.0</v>
      </c>
      <c r="U45" s="11"/>
      <c r="V45" s="19">
        <v>3700.0</v>
      </c>
      <c r="W45" s="14">
        <v>1456.0</v>
      </c>
      <c r="X45" s="21"/>
      <c r="Y45" s="16"/>
      <c r="Z45" s="17">
        <v>13594.0</v>
      </c>
      <c r="AA45" s="17">
        <v>9484.0</v>
      </c>
    </row>
    <row r="46" ht="15.75" customHeight="1">
      <c r="A46" s="49" t="s">
        <v>71</v>
      </c>
      <c r="B46" s="9">
        <v>3.0</v>
      </c>
      <c r="C46" s="50"/>
      <c r="D46" s="24"/>
      <c r="E46" s="24"/>
      <c r="F46" s="24"/>
      <c r="G46" s="24"/>
      <c r="H46" s="24"/>
      <c r="I46" s="24"/>
      <c r="J46" s="24">
        <v>2042.0</v>
      </c>
      <c r="K46" s="24"/>
      <c r="L46" s="19">
        <v>2042.0</v>
      </c>
      <c r="M46" s="18"/>
      <c r="N46" s="18"/>
      <c r="O46" s="18"/>
      <c r="P46" s="18"/>
      <c r="Q46" s="18"/>
      <c r="R46" s="18"/>
      <c r="S46" s="18"/>
      <c r="T46" s="18"/>
      <c r="U46" s="18"/>
      <c r="V46" s="19">
        <v>0.0</v>
      </c>
      <c r="W46" s="20"/>
      <c r="X46" s="21"/>
      <c r="Y46" s="16"/>
      <c r="Z46" s="17">
        <v>2042.0</v>
      </c>
      <c r="AA46" s="17">
        <v>0.0</v>
      </c>
    </row>
    <row r="47" ht="15.75" customHeight="1">
      <c r="A47" s="37" t="s">
        <v>72</v>
      </c>
      <c r="B47" s="9">
        <v>3.0</v>
      </c>
      <c r="C47" s="10">
        <v>3204.0</v>
      </c>
      <c r="D47" s="11">
        <v>1985.0</v>
      </c>
      <c r="E47" s="11">
        <v>718.0</v>
      </c>
      <c r="F47" s="11">
        <v>70.0</v>
      </c>
      <c r="G47" s="11">
        <v>73.0</v>
      </c>
      <c r="H47" s="11">
        <v>0.0</v>
      </c>
      <c r="I47" s="11">
        <v>249.0</v>
      </c>
      <c r="J47" s="11">
        <v>221.0</v>
      </c>
      <c r="K47" s="11">
        <v>0.0</v>
      </c>
      <c r="L47" s="19">
        <v>6520.0</v>
      </c>
      <c r="M47" s="11">
        <v>601.0</v>
      </c>
      <c r="N47" s="11">
        <v>846.0</v>
      </c>
      <c r="O47" s="11">
        <v>297.0</v>
      </c>
      <c r="P47" s="11">
        <v>12.0</v>
      </c>
      <c r="Q47" s="11">
        <v>29.0</v>
      </c>
      <c r="R47" s="11">
        <v>41.0</v>
      </c>
      <c r="S47" s="11">
        <v>0.0</v>
      </c>
      <c r="T47" s="11">
        <v>0.0</v>
      </c>
      <c r="U47" s="11"/>
      <c r="V47" s="19">
        <v>1826.0</v>
      </c>
      <c r="W47" s="14">
        <v>919.0</v>
      </c>
      <c r="X47" s="21"/>
      <c r="Y47" s="16"/>
      <c r="Z47" s="17">
        <v>9265.0</v>
      </c>
      <c r="AA47" s="17">
        <v>6718.0</v>
      </c>
    </row>
    <row r="48" ht="15.75" customHeight="1">
      <c r="A48" s="37" t="s">
        <v>73</v>
      </c>
      <c r="B48" s="9">
        <v>3.0</v>
      </c>
      <c r="C48" s="30">
        <v>136.0</v>
      </c>
      <c r="D48" s="31">
        <v>248.0</v>
      </c>
      <c r="E48" s="31">
        <v>29.0</v>
      </c>
      <c r="F48" s="31">
        <v>17.0</v>
      </c>
      <c r="G48" s="31">
        <v>13.0</v>
      </c>
      <c r="H48" s="31">
        <v>9.0</v>
      </c>
      <c r="I48" s="31">
        <v>0.0</v>
      </c>
      <c r="J48" s="31">
        <v>67.0</v>
      </c>
      <c r="K48" s="31">
        <v>0.0</v>
      </c>
      <c r="L48" s="25">
        <v>519.0</v>
      </c>
      <c r="M48" s="31">
        <v>316.0</v>
      </c>
      <c r="N48" s="31">
        <v>1257.0</v>
      </c>
      <c r="O48" s="31">
        <v>179.0</v>
      </c>
      <c r="P48" s="31">
        <v>21.0</v>
      </c>
      <c r="Q48" s="31">
        <v>82.0</v>
      </c>
      <c r="R48" s="31">
        <v>28.0</v>
      </c>
      <c r="S48" s="31">
        <v>0.0</v>
      </c>
      <c r="T48" s="31">
        <v>4.0</v>
      </c>
      <c r="U48" s="31"/>
      <c r="V48" s="25">
        <v>1887.0</v>
      </c>
      <c r="W48" s="44">
        <v>250.0</v>
      </c>
      <c r="X48" s="27"/>
      <c r="Y48" s="28"/>
      <c r="Z48" s="17">
        <v>2656.0</v>
      </c>
      <c r="AA48" s="45">
        <v>1995.0</v>
      </c>
    </row>
    <row r="49" ht="15.75" customHeight="1">
      <c r="A49" s="37" t="s">
        <v>74</v>
      </c>
      <c r="B49" s="9">
        <v>4.0</v>
      </c>
      <c r="C49" s="38">
        <v>8.0</v>
      </c>
      <c r="D49" s="39">
        <v>8.0</v>
      </c>
      <c r="E49" s="39">
        <v>9.0</v>
      </c>
      <c r="F49" s="39">
        <v>0.0</v>
      </c>
      <c r="G49" s="39">
        <v>0.0</v>
      </c>
      <c r="H49" s="39">
        <v>0.0</v>
      </c>
      <c r="I49" s="39">
        <v>0.0</v>
      </c>
      <c r="J49" s="39">
        <v>1853.0</v>
      </c>
      <c r="K49" s="39">
        <v>0.0</v>
      </c>
      <c r="L49" s="19">
        <v>1878.0</v>
      </c>
      <c r="M49" s="39">
        <v>0.0</v>
      </c>
      <c r="N49" s="39">
        <v>0.0</v>
      </c>
      <c r="O49" s="39">
        <v>0.0</v>
      </c>
      <c r="P49" s="39">
        <v>0.0</v>
      </c>
      <c r="Q49" s="39">
        <v>0.0</v>
      </c>
      <c r="R49" s="39">
        <v>0.0</v>
      </c>
      <c r="S49" s="39">
        <v>0.0</v>
      </c>
      <c r="T49" s="39">
        <v>0.0</v>
      </c>
      <c r="U49" s="52"/>
      <c r="V49" s="19">
        <v>0.0</v>
      </c>
      <c r="W49" s="46">
        <v>23036.0</v>
      </c>
      <c r="X49" s="47"/>
      <c r="Y49" s="48"/>
      <c r="Z49" s="17">
        <v>24914.0</v>
      </c>
      <c r="AA49" s="17">
        <v>16.0</v>
      </c>
    </row>
    <row r="50" ht="15.75" customHeight="1">
      <c r="A50" s="37" t="s">
        <v>75</v>
      </c>
      <c r="B50" s="9">
        <v>4.0</v>
      </c>
      <c r="C50" s="10">
        <v>3433.0</v>
      </c>
      <c r="D50" s="11">
        <v>2588.0</v>
      </c>
      <c r="E50" s="11">
        <v>1572.0</v>
      </c>
      <c r="F50" s="11">
        <v>141.0</v>
      </c>
      <c r="G50" s="11">
        <v>100.0</v>
      </c>
      <c r="H50" s="11">
        <v>20.0</v>
      </c>
      <c r="I50" s="11">
        <v>31.0</v>
      </c>
      <c r="J50" s="11">
        <v>407.0</v>
      </c>
      <c r="K50" s="11">
        <v>0.0</v>
      </c>
      <c r="L50" s="19">
        <v>8292.0</v>
      </c>
      <c r="M50" s="11">
        <v>489.0</v>
      </c>
      <c r="N50" s="11">
        <v>1249.0</v>
      </c>
      <c r="O50" s="11">
        <v>658.0</v>
      </c>
      <c r="P50" s="11">
        <v>26.0</v>
      </c>
      <c r="Q50" s="11">
        <v>32.0</v>
      </c>
      <c r="R50" s="11">
        <v>162.0</v>
      </c>
      <c r="S50" s="11">
        <v>0.0</v>
      </c>
      <c r="T50" s="11">
        <v>52.0</v>
      </c>
      <c r="U50" s="18"/>
      <c r="V50" s="19">
        <v>2668.0</v>
      </c>
      <c r="W50" s="14">
        <v>707.0</v>
      </c>
      <c r="X50" s="21"/>
      <c r="Y50" s="16"/>
      <c r="Z50" s="17">
        <v>11667.0</v>
      </c>
      <c r="AA50" s="17">
        <v>7926.0</v>
      </c>
    </row>
    <row r="51" ht="15.75" customHeight="1">
      <c r="A51" s="37" t="s">
        <v>76</v>
      </c>
      <c r="B51" s="9">
        <v>4.0</v>
      </c>
      <c r="C51" s="10"/>
      <c r="D51" s="11"/>
      <c r="E51" s="11"/>
      <c r="F51" s="11"/>
      <c r="G51" s="11"/>
      <c r="H51" s="11"/>
      <c r="I51" s="11"/>
      <c r="J51" s="11"/>
      <c r="K51" s="11"/>
      <c r="L51" s="19">
        <v>0.0</v>
      </c>
      <c r="M51" s="11"/>
      <c r="N51" s="11"/>
      <c r="O51" s="11"/>
      <c r="P51" s="11"/>
      <c r="Q51" s="11"/>
      <c r="R51" s="11"/>
      <c r="S51" s="11"/>
      <c r="T51" s="11"/>
      <c r="U51" s="18"/>
      <c r="V51" s="19">
        <v>0.0</v>
      </c>
      <c r="W51" s="20"/>
      <c r="X51" s="21"/>
      <c r="Y51" s="16"/>
      <c r="Z51" s="17">
        <v>0.0</v>
      </c>
      <c r="AA51" s="17">
        <v>0.0</v>
      </c>
    </row>
    <row r="52" ht="15.75" customHeight="1">
      <c r="A52" s="37" t="s">
        <v>77</v>
      </c>
      <c r="B52" s="9">
        <v>4.0</v>
      </c>
      <c r="C52" s="50">
        <v>322.0</v>
      </c>
      <c r="D52" s="24">
        <v>103.0</v>
      </c>
      <c r="E52" s="24">
        <v>219.0</v>
      </c>
      <c r="F52" s="24">
        <v>3.0</v>
      </c>
      <c r="G52" s="24">
        <v>6.0</v>
      </c>
      <c r="H52" s="24">
        <v>0.0</v>
      </c>
      <c r="I52" s="24">
        <v>0.0</v>
      </c>
      <c r="J52" s="24">
        <v>43.0</v>
      </c>
      <c r="K52" s="24">
        <v>0.0</v>
      </c>
      <c r="L52" s="42">
        <v>696.0</v>
      </c>
      <c r="M52" s="53">
        <v>46.0</v>
      </c>
      <c r="N52" s="18">
        <v>23.0</v>
      </c>
      <c r="O52" s="18">
        <v>22.0</v>
      </c>
      <c r="P52" s="18">
        <v>0.0</v>
      </c>
      <c r="Q52" s="18">
        <v>6.0</v>
      </c>
      <c r="R52" s="18">
        <v>0.0</v>
      </c>
      <c r="S52" s="18">
        <v>0.0</v>
      </c>
      <c r="T52" s="18">
        <v>0.0</v>
      </c>
      <c r="U52" s="18"/>
      <c r="V52" s="19">
        <v>97.0</v>
      </c>
      <c r="W52" s="14">
        <v>500.0</v>
      </c>
      <c r="X52" s="21"/>
      <c r="Y52" s="16"/>
      <c r="Z52" s="17">
        <v>1293.0</v>
      </c>
      <c r="AA52" s="17">
        <v>497.0</v>
      </c>
    </row>
    <row r="53" ht="15.75" customHeight="1">
      <c r="A53" s="37" t="s">
        <v>78</v>
      </c>
      <c r="B53" s="9">
        <v>4.0</v>
      </c>
      <c r="C53" s="10">
        <v>883.0</v>
      </c>
      <c r="D53" s="11">
        <v>700.0</v>
      </c>
      <c r="E53" s="11">
        <v>299.0</v>
      </c>
      <c r="F53" s="11">
        <v>18.0</v>
      </c>
      <c r="G53" s="11">
        <v>40.0</v>
      </c>
      <c r="H53" s="11">
        <v>0.0</v>
      </c>
      <c r="I53" s="11">
        <v>48.0</v>
      </c>
      <c r="J53" s="11">
        <v>151.0</v>
      </c>
      <c r="K53" s="11">
        <v>0.0</v>
      </c>
      <c r="L53" s="19">
        <v>2139.0</v>
      </c>
      <c r="M53" s="11">
        <v>821.0</v>
      </c>
      <c r="N53" s="11">
        <v>1905.0</v>
      </c>
      <c r="O53" s="11">
        <v>192.0</v>
      </c>
      <c r="P53" s="11">
        <v>58.0</v>
      </c>
      <c r="Q53" s="11">
        <v>46.0</v>
      </c>
      <c r="R53" s="11">
        <v>0.0</v>
      </c>
      <c r="S53" s="11">
        <v>0.0</v>
      </c>
      <c r="T53" s="11">
        <v>0.0</v>
      </c>
      <c r="U53" s="11"/>
      <c r="V53" s="19">
        <v>3022.0</v>
      </c>
      <c r="W53" s="14">
        <v>508.0</v>
      </c>
      <c r="X53" s="21"/>
      <c r="Y53" s="16"/>
      <c r="Z53" s="17">
        <v>5669.0</v>
      </c>
      <c r="AA53" s="17">
        <v>4385.0</v>
      </c>
    </row>
    <row r="54" ht="15.75" customHeight="1">
      <c r="A54" s="37" t="s">
        <v>79</v>
      </c>
      <c r="B54" s="9">
        <v>4.0</v>
      </c>
      <c r="C54" s="10">
        <v>3015.0</v>
      </c>
      <c r="D54" s="11">
        <v>1323.0</v>
      </c>
      <c r="E54" s="11">
        <v>536.0</v>
      </c>
      <c r="F54" s="11">
        <v>35.0</v>
      </c>
      <c r="G54" s="11">
        <v>120.0</v>
      </c>
      <c r="H54" s="11">
        <v>16.0</v>
      </c>
      <c r="I54" s="11">
        <v>0.0</v>
      </c>
      <c r="J54" s="11">
        <v>595.0</v>
      </c>
      <c r="K54" s="11">
        <v>264.0</v>
      </c>
      <c r="L54" s="19">
        <v>5904.0</v>
      </c>
      <c r="M54" s="11">
        <v>1329.0</v>
      </c>
      <c r="N54" s="11">
        <v>1337.0</v>
      </c>
      <c r="O54" s="11">
        <v>936.0</v>
      </c>
      <c r="P54" s="11">
        <v>30.0</v>
      </c>
      <c r="Q54" s="11">
        <v>44.0</v>
      </c>
      <c r="R54" s="11">
        <v>339.0</v>
      </c>
      <c r="S54" s="11">
        <v>0.0</v>
      </c>
      <c r="T54" s="11">
        <v>62.0</v>
      </c>
      <c r="U54" s="11"/>
      <c r="V54" s="19">
        <v>4077.0</v>
      </c>
      <c r="W54" s="14">
        <v>303.0</v>
      </c>
      <c r="X54" s="21"/>
      <c r="Y54" s="16"/>
      <c r="Z54" s="17">
        <v>10284.0</v>
      </c>
      <c r="AA54" s="17">
        <v>7333.0</v>
      </c>
    </row>
    <row r="55" ht="15.75" customHeight="1">
      <c r="A55" s="37" t="s">
        <v>80</v>
      </c>
      <c r="B55" s="9">
        <v>4.0</v>
      </c>
      <c r="C55" s="10">
        <v>734.0</v>
      </c>
      <c r="D55" s="11">
        <v>458.0</v>
      </c>
      <c r="E55" s="11">
        <v>314.0</v>
      </c>
      <c r="F55" s="11">
        <v>52.0</v>
      </c>
      <c r="G55" s="11">
        <v>55.0</v>
      </c>
      <c r="H55" s="11">
        <v>0.0</v>
      </c>
      <c r="I55" s="11">
        <v>0.0</v>
      </c>
      <c r="J55" s="11">
        <v>307.0</v>
      </c>
      <c r="K55" s="11">
        <v>0.0</v>
      </c>
      <c r="L55" s="19">
        <v>1920.0</v>
      </c>
      <c r="M55" s="11">
        <v>648.0</v>
      </c>
      <c r="N55" s="11">
        <v>1900.0</v>
      </c>
      <c r="O55" s="11">
        <v>558.0</v>
      </c>
      <c r="P55" s="11">
        <v>36.0</v>
      </c>
      <c r="Q55" s="11">
        <v>68.0</v>
      </c>
      <c r="R55" s="11">
        <v>22.0</v>
      </c>
      <c r="S55" s="11">
        <v>0.0</v>
      </c>
      <c r="T55" s="11">
        <v>0.0</v>
      </c>
      <c r="U55" s="11"/>
      <c r="V55" s="19">
        <v>3232.0</v>
      </c>
      <c r="W55" s="14">
        <v>1016.0</v>
      </c>
      <c r="X55" s="21"/>
      <c r="Y55" s="16"/>
      <c r="Z55" s="17">
        <v>6168.0</v>
      </c>
      <c r="AA55" s="17">
        <v>3828.0</v>
      </c>
    </row>
    <row r="56" ht="15.75" customHeight="1">
      <c r="A56" s="37" t="s">
        <v>81</v>
      </c>
      <c r="B56" s="9">
        <v>4.0</v>
      </c>
      <c r="C56" s="10">
        <v>224.0</v>
      </c>
      <c r="D56" s="11">
        <v>362.0</v>
      </c>
      <c r="E56" s="11">
        <v>67.0</v>
      </c>
      <c r="F56" s="11">
        <v>16.0</v>
      </c>
      <c r="G56" s="11">
        <v>10.0</v>
      </c>
      <c r="H56" s="11">
        <v>0.0</v>
      </c>
      <c r="I56" s="11">
        <v>0.0</v>
      </c>
      <c r="J56" s="11">
        <v>60.0</v>
      </c>
      <c r="K56" s="11">
        <v>0.0</v>
      </c>
      <c r="L56" s="19">
        <v>739.0</v>
      </c>
      <c r="M56" s="11">
        <v>175.0</v>
      </c>
      <c r="N56" s="11">
        <v>316.0</v>
      </c>
      <c r="O56" s="11">
        <v>151.0</v>
      </c>
      <c r="P56" s="11">
        <v>13.0</v>
      </c>
      <c r="Q56" s="11">
        <v>6.0</v>
      </c>
      <c r="R56" s="11">
        <v>0.0</v>
      </c>
      <c r="S56" s="11">
        <v>0.0</v>
      </c>
      <c r="T56" s="11">
        <v>0.0</v>
      </c>
      <c r="U56" s="11"/>
      <c r="V56" s="19">
        <v>661.0</v>
      </c>
      <c r="W56" s="14">
        <v>372.0</v>
      </c>
      <c r="X56" s="21"/>
      <c r="Y56" s="16"/>
      <c r="Z56" s="17">
        <v>1772.0</v>
      </c>
      <c r="AA56" s="17">
        <v>1106.0</v>
      </c>
    </row>
    <row r="57" ht="15.75" customHeight="1">
      <c r="A57" s="37" t="s">
        <v>82</v>
      </c>
      <c r="B57" s="9">
        <v>4.0</v>
      </c>
      <c r="C57" s="10">
        <v>939.0</v>
      </c>
      <c r="D57" s="11">
        <v>495.0</v>
      </c>
      <c r="E57" s="11">
        <v>89.0</v>
      </c>
      <c r="F57" s="11">
        <v>31.0</v>
      </c>
      <c r="G57" s="11">
        <v>17.0</v>
      </c>
      <c r="H57" s="11">
        <v>0.0</v>
      </c>
      <c r="I57" s="11">
        <v>43.0</v>
      </c>
      <c r="J57" s="11">
        <v>61.0</v>
      </c>
      <c r="K57" s="11">
        <v>0.0</v>
      </c>
      <c r="L57" s="19">
        <v>1675.0</v>
      </c>
      <c r="M57" s="11">
        <v>157.0</v>
      </c>
      <c r="N57" s="11">
        <v>189.0</v>
      </c>
      <c r="O57" s="11">
        <v>108.0</v>
      </c>
      <c r="P57" s="11">
        <v>0.0</v>
      </c>
      <c r="Q57" s="11">
        <v>8.0</v>
      </c>
      <c r="R57" s="11">
        <v>0.0</v>
      </c>
      <c r="S57" s="11">
        <v>0.0</v>
      </c>
      <c r="T57" s="11">
        <v>0.0</v>
      </c>
      <c r="U57" s="11"/>
      <c r="V57" s="19">
        <v>462.0</v>
      </c>
      <c r="W57" s="14">
        <v>151.0</v>
      </c>
      <c r="X57" s="21"/>
      <c r="Y57" s="16"/>
      <c r="Z57" s="17">
        <v>2288.0</v>
      </c>
      <c r="AA57" s="17">
        <v>1811.0</v>
      </c>
    </row>
    <row r="58" ht="15.75" customHeight="1">
      <c r="A58" s="37" t="s">
        <v>83</v>
      </c>
      <c r="B58" s="9">
        <v>4.0</v>
      </c>
      <c r="C58" s="10">
        <v>329.0</v>
      </c>
      <c r="D58" s="11">
        <v>210.0</v>
      </c>
      <c r="E58" s="11">
        <v>81.0</v>
      </c>
      <c r="F58" s="11">
        <v>35.0</v>
      </c>
      <c r="G58" s="11">
        <v>17.0</v>
      </c>
      <c r="H58" s="11">
        <v>0.0</v>
      </c>
      <c r="I58" s="11">
        <v>0.0</v>
      </c>
      <c r="J58" s="11">
        <v>156.0</v>
      </c>
      <c r="K58" s="11">
        <v>0.0</v>
      </c>
      <c r="L58" s="19">
        <v>828.0</v>
      </c>
      <c r="M58" s="11">
        <v>389.0</v>
      </c>
      <c r="N58" s="11">
        <v>403.0</v>
      </c>
      <c r="O58" s="11">
        <v>212.0</v>
      </c>
      <c r="P58" s="11">
        <v>6.0</v>
      </c>
      <c r="Q58" s="11">
        <v>44.0</v>
      </c>
      <c r="R58" s="11">
        <v>0.0</v>
      </c>
      <c r="S58" s="11">
        <v>0.0</v>
      </c>
      <c r="T58" s="11">
        <v>335.0</v>
      </c>
      <c r="U58" s="11"/>
      <c r="V58" s="19">
        <v>1389.0</v>
      </c>
      <c r="W58" s="14">
        <v>296.0</v>
      </c>
      <c r="X58" s="21"/>
      <c r="Y58" s="16"/>
      <c r="Z58" s="17">
        <v>2513.0</v>
      </c>
      <c r="AA58" s="17">
        <v>1372.0</v>
      </c>
    </row>
    <row r="59" ht="15.75" customHeight="1">
      <c r="A59" s="37" t="s">
        <v>84</v>
      </c>
      <c r="B59" s="9">
        <v>4.0</v>
      </c>
      <c r="C59" s="10">
        <v>67.0</v>
      </c>
      <c r="D59" s="11">
        <v>55.0</v>
      </c>
      <c r="E59" s="11">
        <v>25.0</v>
      </c>
      <c r="F59" s="11">
        <v>12.0</v>
      </c>
      <c r="G59" s="11">
        <v>4.0</v>
      </c>
      <c r="H59" s="11">
        <v>0.0</v>
      </c>
      <c r="I59" s="11">
        <v>0.0</v>
      </c>
      <c r="J59" s="11">
        <v>18.0</v>
      </c>
      <c r="K59" s="11">
        <v>0.0</v>
      </c>
      <c r="L59" s="19">
        <v>181.0</v>
      </c>
      <c r="M59" s="11">
        <v>77.0</v>
      </c>
      <c r="N59" s="11">
        <v>108.0</v>
      </c>
      <c r="O59" s="11">
        <v>31.0</v>
      </c>
      <c r="P59" s="11">
        <v>6.0</v>
      </c>
      <c r="Q59" s="11">
        <v>6.0</v>
      </c>
      <c r="R59" s="11">
        <v>12.0</v>
      </c>
      <c r="S59" s="11">
        <v>0.0</v>
      </c>
      <c r="T59" s="11">
        <v>0.0</v>
      </c>
      <c r="U59" s="11"/>
      <c r="V59" s="19">
        <v>240.0</v>
      </c>
      <c r="W59" s="14">
        <v>34.0</v>
      </c>
      <c r="X59" s="21"/>
      <c r="Y59" s="16"/>
      <c r="Z59" s="17">
        <v>455.0</v>
      </c>
      <c r="AA59" s="17">
        <v>325.0</v>
      </c>
    </row>
    <row r="60" ht="15.75" customHeight="1">
      <c r="A60" s="37" t="s">
        <v>85</v>
      </c>
      <c r="B60" s="9">
        <v>4.0</v>
      </c>
      <c r="C60" s="10">
        <v>500.0</v>
      </c>
      <c r="D60" s="11">
        <v>119.0</v>
      </c>
      <c r="E60" s="11">
        <v>72.0</v>
      </c>
      <c r="F60" s="11">
        <v>25.0</v>
      </c>
      <c r="G60" s="11">
        <v>3.0</v>
      </c>
      <c r="H60" s="11">
        <v>0.0</v>
      </c>
      <c r="I60" s="11">
        <v>0.0</v>
      </c>
      <c r="J60" s="11">
        <v>24.0</v>
      </c>
      <c r="K60" s="11">
        <v>0.0</v>
      </c>
      <c r="L60" s="19">
        <v>743.0</v>
      </c>
      <c r="M60" s="11">
        <v>272.0</v>
      </c>
      <c r="N60" s="11">
        <v>474.0</v>
      </c>
      <c r="O60" s="11">
        <v>26.0</v>
      </c>
      <c r="P60" s="11">
        <v>2.0</v>
      </c>
      <c r="Q60" s="11">
        <v>40.0</v>
      </c>
      <c r="R60" s="11"/>
      <c r="S60" s="11"/>
      <c r="T60" s="11"/>
      <c r="U60" s="11"/>
      <c r="V60" s="19">
        <v>814.0</v>
      </c>
      <c r="W60" s="14">
        <v>413.0</v>
      </c>
      <c r="X60" s="21"/>
      <c r="Y60" s="16"/>
      <c r="Z60" s="17">
        <v>1970.0</v>
      </c>
      <c r="AA60" s="17">
        <v>1392.0</v>
      </c>
    </row>
    <row r="61" ht="15.75" customHeight="1">
      <c r="A61" s="37" t="s">
        <v>86</v>
      </c>
      <c r="B61" s="9">
        <v>4.0</v>
      </c>
      <c r="C61" s="10"/>
      <c r="D61" s="11"/>
      <c r="E61" s="11"/>
      <c r="F61" s="11"/>
      <c r="G61" s="11"/>
      <c r="H61" s="11"/>
      <c r="I61" s="11"/>
      <c r="J61" s="11"/>
      <c r="K61" s="11"/>
      <c r="L61" s="19">
        <v>0.0</v>
      </c>
      <c r="M61" s="11"/>
      <c r="N61" s="11"/>
      <c r="O61" s="11"/>
      <c r="P61" s="11"/>
      <c r="Q61" s="11"/>
      <c r="R61" s="11"/>
      <c r="S61" s="11"/>
      <c r="T61" s="11"/>
      <c r="U61" s="11"/>
      <c r="V61" s="19">
        <v>0.0</v>
      </c>
      <c r="W61" s="14">
        <v>1690.0</v>
      </c>
      <c r="X61" s="21"/>
      <c r="Y61" s="16"/>
      <c r="Z61" s="17">
        <v>1690.0</v>
      </c>
      <c r="AA61" s="17">
        <v>0.0</v>
      </c>
    </row>
    <row r="62" ht="15.75" customHeight="1">
      <c r="A62" s="37" t="s">
        <v>87</v>
      </c>
      <c r="B62" s="9">
        <v>4.0</v>
      </c>
      <c r="C62" s="10"/>
      <c r="D62" s="11"/>
      <c r="E62" s="11"/>
      <c r="F62" s="11"/>
      <c r="G62" s="11"/>
      <c r="H62" s="11"/>
      <c r="I62" s="11"/>
      <c r="J62" s="11"/>
      <c r="K62" s="11"/>
      <c r="L62" s="19">
        <v>0.0</v>
      </c>
      <c r="M62" s="11"/>
      <c r="N62" s="11"/>
      <c r="O62" s="11"/>
      <c r="P62" s="11"/>
      <c r="Q62" s="11"/>
      <c r="R62" s="11"/>
      <c r="S62" s="11"/>
      <c r="T62" s="11"/>
      <c r="U62" s="11"/>
      <c r="V62" s="19">
        <v>0.0</v>
      </c>
      <c r="W62" s="44">
        <v>0.0</v>
      </c>
      <c r="X62" s="27"/>
      <c r="Y62" s="28"/>
      <c r="Z62" s="17">
        <v>0.0</v>
      </c>
      <c r="AA62" s="17">
        <v>0.0</v>
      </c>
    </row>
    <row r="63" ht="15.75" customHeight="1">
      <c r="A63" s="37" t="s">
        <v>88</v>
      </c>
      <c r="B63" s="9">
        <v>4.0</v>
      </c>
      <c r="C63" s="10">
        <v>29.0</v>
      </c>
      <c r="D63" s="11">
        <v>10.0</v>
      </c>
      <c r="E63" s="11">
        <v>0.0</v>
      </c>
      <c r="F63" s="11">
        <v>0.0</v>
      </c>
      <c r="G63" s="11">
        <v>0.0</v>
      </c>
      <c r="H63" s="11">
        <v>0.0</v>
      </c>
      <c r="I63" s="11">
        <v>0.0</v>
      </c>
      <c r="J63" s="11">
        <v>5.0</v>
      </c>
      <c r="K63" s="11">
        <v>0.0</v>
      </c>
      <c r="L63" s="19">
        <v>44.0</v>
      </c>
      <c r="M63" s="11">
        <v>305.0</v>
      </c>
      <c r="N63" s="11">
        <v>192.0</v>
      </c>
      <c r="O63" s="11">
        <v>7.0</v>
      </c>
      <c r="P63" s="11">
        <v>5.0</v>
      </c>
      <c r="Q63" s="11">
        <v>28.0</v>
      </c>
      <c r="R63" s="11">
        <v>0.0</v>
      </c>
      <c r="S63" s="11">
        <v>0.0</v>
      </c>
      <c r="T63" s="11">
        <v>0.0</v>
      </c>
      <c r="U63" s="11"/>
      <c r="V63" s="19">
        <v>537.0</v>
      </c>
      <c r="W63" s="44">
        <v>374.0</v>
      </c>
      <c r="X63" s="27"/>
      <c r="Y63" s="28"/>
      <c r="Z63" s="17">
        <v>955.0</v>
      </c>
      <c r="AA63" s="45">
        <v>541.0</v>
      </c>
    </row>
    <row r="64" ht="15.75" customHeight="1">
      <c r="A64" s="37" t="s">
        <v>89</v>
      </c>
      <c r="B64" s="9">
        <v>4.0</v>
      </c>
      <c r="C64" s="30">
        <v>0.0</v>
      </c>
      <c r="D64" s="31">
        <v>0.0</v>
      </c>
      <c r="E64" s="31">
        <v>0.0</v>
      </c>
      <c r="F64" s="31">
        <v>0.0</v>
      </c>
      <c r="G64" s="31">
        <v>0.0</v>
      </c>
      <c r="H64" s="31">
        <v>0.0</v>
      </c>
      <c r="I64" s="31">
        <v>331.0</v>
      </c>
      <c r="J64" s="31">
        <v>623.0</v>
      </c>
      <c r="K64" s="31">
        <v>0.0</v>
      </c>
      <c r="L64" s="25">
        <v>954.0</v>
      </c>
      <c r="M64" s="31">
        <v>0.0</v>
      </c>
      <c r="N64" s="31">
        <v>0.0</v>
      </c>
      <c r="O64" s="31">
        <v>0.0</v>
      </c>
      <c r="P64" s="31">
        <v>0.0</v>
      </c>
      <c r="Q64" s="31">
        <v>0.0</v>
      </c>
      <c r="R64" s="31">
        <v>0.0</v>
      </c>
      <c r="S64" s="31">
        <v>0.0</v>
      </c>
      <c r="T64" s="31">
        <v>0.0</v>
      </c>
      <c r="U64" s="31"/>
      <c r="V64" s="19">
        <v>0.0</v>
      </c>
      <c r="W64" s="44">
        <v>4166.0</v>
      </c>
      <c r="X64" s="27"/>
      <c r="Y64" s="28"/>
      <c r="Z64" s="17">
        <v>5120.0</v>
      </c>
      <c r="AA64" s="45">
        <v>0.0</v>
      </c>
    </row>
    <row r="65" ht="15.75" customHeight="1">
      <c r="A65" s="37" t="s">
        <v>90</v>
      </c>
      <c r="B65" s="9">
        <v>5.0</v>
      </c>
      <c r="C65" s="38">
        <v>471.0</v>
      </c>
      <c r="D65" s="39">
        <v>322.0</v>
      </c>
      <c r="E65" s="39">
        <v>177.0</v>
      </c>
      <c r="F65" s="39">
        <v>0.0</v>
      </c>
      <c r="G65" s="39">
        <v>26.0</v>
      </c>
      <c r="H65" s="39">
        <v>0.0</v>
      </c>
      <c r="I65" s="39">
        <v>40.0</v>
      </c>
      <c r="J65" s="39">
        <v>84.0</v>
      </c>
      <c r="K65" s="39">
        <v>0.0</v>
      </c>
      <c r="L65" s="12">
        <v>1120.0</v>
      </c>
      <c r="M65" s="39">
        <v>176.0</v>
      </c>
      <c r="N65" s="39">
        <v>577.0</v>
      </c>
      <c r="O65" s="39">
        <v>140.0</v>
      </c>
      <c r="P65" s="39">
        <v>18.0</v>
      </c>
      <c r="Q65" s="39">
        <v>18.0</v>
      </c>
      <c r="R65" s="39">
        <v>62.0</v>
      </c>
      <c r="S65" s="39">
        <v>18.0</v>
      </c>
      <c r="T65" s="39">
        <v>0.0</v>
      </c>
      <c r="U65" s="39"/>
      <c r="V65" s="12">
        <v>1009.0</v>
      </c>
      <c r="W65" s="46">
        <v>650.0</v>
      </c>
      <c r="X65" s="47"/>
      <c r="Y65" s="48"/>
      <c r="Z65" s="17">
        <v>2779.0</v>
      </c>
      <c r="AA65" s="54">
        <v>1564.0</v>
      </c>
    </row>
    <row r="66" ht="15.75" customHeight="1">
      <c r="A66" s="37" t="s">
        <v>91</v>
      </c>
      <c r="B66" s="9">
        <v>5.0</v>
      </c>
      <c r="C66" s="10">
        <v>718.0</v>
      </c>
      <c r="D66" s="11">
        <v>262.0</v>
      </c>
      <c r="E66" s="11">
        <v>147.0</v>
      </c>
      <c r="F66" s="11">
        <v>38.0</v>
      </c>
      <c r="G66" s="11">
        <v>22.0</v>
      </c>
      <c r="H66" s="11">
        <v>0.0</v>
      </c>
      <c r="I66" s="11">
        <v>9.0</v>
      </c>
      <c r="J66" s="11">
        <v>33.0</v>
      </c>
      <c r="K66" s="11">
        <v>0.0</v>
      </c>
      <c r="L66" s="19">
        <v>1229.0</v>
      </c>
      <c r="M66" s="11">
        <v>492.0</v>
      </c>
      <c r="N66" s="11">
        <v>409.0</v>
      </c>
      <c r="O66" s="11">
        <v>145.0</v>
      </c>
      <c r="P66" s="11">
        <v>2.0</v>
      </c>
      <c r="Q66" s="11">
        <v>13.0</v>
      </c>
      <c r="R66" s="11">
        <v>80.0</v>
      </c>
      <c r="S66" s="11">
        <v>125.0</v>
      </c>
      <c r="T66" s="11">
        <v>0.0</v>
      </c>
      <c r="U66" s="11"/>
      <c r="V66" s="19">
        <v>1266.0</v>
      </c>
      <c r="W66" s="14">
        <v>2287.0</v>
      </c>
      <c r="X66" s="21"/>
      <c r="Y66" s="16"/>
      <c r="Z66" s="17">
        <v>4782.0</v>
      </c>
      <c r="AA66" s="17">
        <v>1921.0</v>
      </c>
    </row>
    <row r="67" ht="15.75" customHeight="1">
      <c r="A67" s="37" t="s">
        <v>92</v>
      </c>
      <c r="B67" s="9">
        <v>5.0</v>
      </c>
      <c r="C67" s="10">
        <v>540.0</v>
      </c>
      <c r="D67" s="11">
        <v>623.0</v>
      </c>
      <c r="E67" s="11">
        <v>247.0</v>
      </c>
      <c r="F67" s="11">
        <v>19.0</v>
      </c>
      <c r="G67" s="11">
        <v>19.0</v>
      </c>
      <c r="H67" s="11">
        <v>0.0</v>
      </c>
      <c r="I67" s="11">
        <v>0.0</v>
      </c>
      <c r="J67" s="11">
        <v>65.0</v>
      </c>
      <c r="K67" s="11">
        <v>0.0</v>
      </c>
      <c r="L67" s="19">
        <v>1513.0</v>
      </c>
      <c r="M67" s="11">
        <v>246.0</v>
      </c>
      <c r="N67" s="11">
        <v>434.0</v>
      </c>
      <c r="O67" s="11">
        <v>198.0</v>
      </c>
      <c r="P67" s="11">
        <v>15.0</v>
      </c>
      <c r="Q67" s="11">
        <v>23.0</v>
      </c>
      <c r="R67" s="11">
        <v>0.0</v>
      </c>
      <c r="S67" s="11">
        <v>0.0</v>
      </c>
      <c r="T67" s="11">
        <v>36.0</v>
      </c>
      <c r="U67" s="11"/>
      <c r="V67" s="19">
        <v>952.0</v>
      </c>
      <c r="W67" s="14">
        <v>440.0</v>
      </c>
      <c r="X67" s="21"/>
      <c r="Y67" s="16"/>
      <c r="Z67" s="17">
        <v>2905.0</v>
      </c>
      <c r="AA67" s="17">
        <v>1877.0</v>
      </c>
    </row>
    <row r="68" ht="15.75" customHeight="1">
      <c r="A68" s="37" t="s">
        <v>93</v>
      </c>
      <c r="B68" s="9">
        <v>5.0</v>
      </c>
      <c r="C68" s="10">
        <v>151.0</v>
      </c>
      <c r="D68" s="11">
        <v>21.0</v>
      </c>
      <c r="E68" s="11">
        <v>57.0</v>
      </c>
      <c r="F68" s="11">
        <v>13.0</v>
      </c>
      <c r="G68" s="11">
        <v>3.0</v>
      </c>
      <c r="H68" s="11">
        <v>0.0</v>
      </c>
      <c r="I68" s="11">
        <v>0.0</v>
      </c>
      <c r="J68" s="11">
        <v>9.0</v>
      </c>
      <c r="K68" s="11">
        <v>0.0</v>
      </c>
      <c r="L68" s="19">
        <v>254.0</v>
      </c>
      <c r="M68" s="11">
        <v>94.0</v>
      </c>
      <c r="N68" s="11">
        <v>142.0</v>
      </c>
      <c r="O68" s="11">
        <v>26.0</v>
      </c>
      <c r="P68" s="11">
        <v>11.0</v>
      </c>
      <c r="Q68" s="11">
        <v>2.0</v>
      </c>
      <c r="R68" s="11">
        <v>0.0</v>
      </c>
      <c r="S68" s="11">
        <v>0.0</v>
      </c>
      <c r="T68" s="11">
        <v>0.0</v>
      </c>
      <c r="U68" s="11"/>
      <c r="V68" s="19">
        <v>275.0</v>
      </c>
      <c r="W68" s="14">
        <v>204.0</v>
      </c>
      <c r="X68" s="21"/>
      <c r="Y68" s="16"/>
      <c r="Z68" s="17">
        <v>733.0</v>
      </c>
      <c r="AA68" s="17">
        <v>432.0</v>
      </c>
    </row>
    <row r="69" ht="15.75" customHeight="1">
      <c r="A69" s="37" t="s">
        <v>94</v>
      </c>
      <c r="B69" s="9">
        <v>5.0</v>
      </c>
      <c r="C69" s="10">
        <v>1529.0</v>
      </c>
      <c r="D69" s="11">
        <v>696.0</v>
      </c>
      <c r="E69" s="11">
        <v>657.0</v>
      </c>
      <c r="F69" s="11">
        <v>51.0</v>
      </c>
      <c r="G69" s="11">
        <v>53.0</v>
      </c>
      <c r="H69" s="11">
        <v>0.0</v>
      </c>
      <c r="I69" s="11">
        <v>14.0</v>
      </c>
      <c r="J69" s="11">
        <v>165.0</v>
      </c>
      <c r="K69" s="11">
        <v>0.0</v>
      </c>
      <c r="L69" s="19">
        <v>3165.0</v>
      </c>
      <c r="M69" s="11">
        <v>268.0</v>
      </c>
      <c r="N69" s="11">
        <v>522.0</v>
      </c>
      <c r="O69" s="11">
        <v>378.0</v>
      </c>
      <c r="P69" s="11">
        <v>9.0</v>
      </c>
      <c r="Q69" s="11">
        <v>24.0</v>
      </c>
      <c r="R69" s="11">
        <v>31.0</v>
      </c>
      <c r="S69" s="11">
        <v>0.0</v>
      </c>
      <c r="T69" s="11">
        <v>22.0</v>
      </c>
      <c r="U69" s="11"/>
      <c r="V69" s="19">
        <v>1254.0</v>
      </c>
      <c r="W69" s="14">
        <v>733.0</v>
      </c>
      <c r="X69" s="21"/>
      <c r="Y69" s="16"/>
      <c r="Z69" s="17">
        <v>5152.0</v>
      </c>
      <c r="AA69" s="17">
        <v>3075.0</v>
      </c>
    </row>
    <row r="70" ht="15.75" customHeight="1">
      <c r="A70" s="37" t="s">
        <v>95</v>
      </c>
      <c r="B70" s="9">
        <v>5.0</v>
      </c>
      <c r="C70" s="10">
        <v>855.0</v>
      </c>
      <c r="D70" s="11">
        <v>247.0</v>
      </c>
      <c r="E70" s="11">
        <v>61.0</v>
      </c>
      <c r="F70" s="11">
        <v>53.0</v>
      </c>
      <c r="G70" s="11">
        <v>21.0</v>
      </c>
      <c r="H70" s="11">
        <v>0.0</v>
      </c>
      <c r="I70" s="11">
        <v>0.0</v>
      </c>
      <c r="J70" s="11">
        <v>48.0</v>
      </c>
      <c r="K70" s="11">
        <v>0.0</v>
      </c>
      <c r="L70" s="19">
        <v>1285.0</v>
      </c>
      <c r="M70" s="11">
        <v>142.0</v>
      </c>
      <c r="N70" s="11">
        <v>336.0</v>
      </c>
      <c r="O70" s="11">
        <v>74.0</v>
      </c>
      <c r="P70" s="11">
        <v>9.0</v>
      </c>
      <c r="Q70" s="11">
        <v>0.0</v>
      </c>
      <c r="R70" s="11">
        <v>0.0</v>
      </c>
      <c r="S70" s="11">
        <v>0.0</v>
      </c>
      <c r="T70" s="11">
        <v>0.0</v>
      </c>
      <c r="U70" s="11"/>
      <c r="V70" s="19">
        <v>561.0</v>
      </c>
      <c r="W70" s="14">
        <v>1013.0</v>
      </c>
      <c r="X70" s="21"/>
      <c r="Y70" s="16"/>
      <c r="Z70" s="17">
        <v>2859.0</v>
      </c>
      <c r="AA70" s="17">
        <v>1642.0</v>
      </c>
    </row>
    <row r="71" ht="15.75" customHeight="1">
      <c r="A71" s="37" t="s">
        <v>96</v>
      </c>
      <c r="B71" s="9">
        <v>5.0</v>
      </c>
      <c r="C71" s="10">
        <v>311.0</v>
      </c>
      <c r="D71" s="11">
        <v>213.0</v>
      </c>
      <c r="E71" s="11">
        <v>108.0</v>
      </c>
      <c r="F71" s="11">
        <v>29.0</v>
      </c>
      <c r="G71" s="11">
        <v>11.0</v>
      </c>
      <c r="H71" s="11">
        <v>0.0</v>
      </c>
      <c r="I71" s="11">
        <v>19.0</v>
      </c>
      <c r="J71" s="11">
        <v>79.0</v>
      </c>
      <c r="K71" s="11">
        <v>0.0</v>
      </c>
      <c r="L71" s="19">
        <v>770.0</v>
      </c>
      <c r="M71" s="11">
        <v>179.0</v>
      </c>
      <c r="N71" s="11">
        <v>230.0</v>
      </c>
      <c r="O71" s="11">
        <v>145.0</v>
      </c>
      <c r="P71" s="11">
        <v>15.0</v>
      </c>
      <c r="Q71" s="11">
        <v>13.0</v>
      </c>
      <c r="R71" s="11">
        <v>0.0</v>
      </c>
      <c r="S71" s="11">
        <v>0.0</v>
      </c>
      <c r="T71" s="11">
        <v>2.0</v>
      </c>
      <c r="U71" s="11"/>
      <c r="V71" s="19">
        <v>584.0</v>
      </c>
      <c r="W71" s="14">
        <v>137.0</v>
      </c>
      <c r="X71" s="21"/>
      <c r="Y71" s="16"/>
      <c r="Z71" s="17">
        <v>1491.0</v>
      </c>
      <c r="AA71" s="17">
        <v>977.0</v>
      </c>
    </row>
    <row r="72" ht="15.75" customHeight="1">
      <c r="A72" s="37" t="s">
        <v>97</v>
      </c>
      <c r="B72" s="9">
        <v>5.0</v>
      </c>
      <c r="C72" s="10">
        <v>232.0</v>
      </c>
      <c r="D72" s="11">
        <v>230.0</v>
      </c>
      <c r="E72" s="11">
        <v>73.0</v>
      </c>
      <c r="F72" s="11">
        <v>18.0</v>
      </c>
      <c r="G72" s="11">
        <v>13.0</v>
      </c>
      <c r="H72" s="11">
        <v>0.0</v>
      </c>
      <c r="I72" s="11">
        <v>0.0</v>
      </c>
      <c r="J72" s="11">
        <v>43.0</v>
      </c>
      <c r="K72" s="11">
        <v>0.0</v>
      </c>
      <c r="L72" s="19">
        <v>609.0</v>
      </c>
      <c r="M72" s="11">
        <v>169.0</v>
      </c>
      <c r="N72" s="11">
        <v>206.0</v>
      </c>
      <c r="O72" s="11">
        <v>113.0</v>
      </c>
      <c r="P72" s="11">
        <v>4.0</v>
      </c>
      <c r="Q72" s="11">
        <v>8.0</v>
      </c>
      <c r="R72" s="11">
        <v>32.0</v>
      </c>
      <c r="S72" s="11">
        <v>0.0</v>
      </c>
      <c r="T72" s="11">
        <v>0.0</v>
      </c>
      <c r="U72" s="11"/>
      <c r="V72" s="19">
        <v>532.0</v>
      </c>
      <c r="W72" s="14">
        <v>317.0</v>
      </c>
      <c r="X72" s="21"/>
      <c r="Y72" s="16"/>
      <c r="Z72" s="17">
        <v>1458.0</v>
      </c>
      <c r="AA72" s="17">
        <v>859.0</v>
      </c>
    </row>
    <row r="73" ht="15.75" customHeight="1">
      <c r="A73" s="37" t="s">
        <v>98</v>
      </c>
      <c r="B73" s="9">
        <v>5.0</v>
      </c>
      <c r="C73" s="10">
        <v>591.0</v>
      </c>
      <c r="D73" s="11">
        <v>303.0</v>
      </c>
      <c r="E73" s="11">
        <v>125.0</v>
      </c>
      <c r="F73" s="11">
        <v>18.0</v>
      </c>
      <c r="G73" s="11">
        <v>38.0</v>
      </c>
      <c r="H73" s="11">
        <v>0.0</v>
      </c>
      <c r="I73" s="11">
        <v>0.0</v>
      </c>
      <c r="J73" s="11">
        <v>33.0</v>
      </c>
      <c r="K73" s="11">
        <v>0.0</v>
      </c>
      <c r="L73" s="19">
        <v>1108.0</v>
      </c>
      <c r="M73" s="11">
        <v>93.0</v>
      </c>
      <c r="N73" s="11">
        <v>254.0</v>
      </c>
      <c r="O73" s="11">
        <v>41.0</v>
      </c>
      <c r="P73" s="11">
        <v>0.0</v>
      </c>
      <c r="Q73" s="11">
        <v>40.0</v>
      </c>
      <c r="R73" s="11">
        <v>0.0</v>
      </c>
      <c r="S73" s="11">
        <v>0.0</v>
      </c>
      <c r="T73" s="11">
        <v>0.0</v>
      </c>
      <c r="U73" s="11"/>
      <c r="V73" s="19">
        <v>428.0</v>
      </c>
      <c r="W73" s="14">
        <v>484.0</v>
      </c>
      <c r="X73" s="21"/>
      <c r="Y73" s="16"/>
      <c r="Z73" s="17">
        <v>2020.0</v>
      </c>
      <c r="AA73" s="17">
        <v>1259.0</v>
      </c>
    </row>
    <row r="74" ht="15.75" customHeight="1">
      <c r="A74" s="37" t="s">
        <v>99</v>
      </c>
      <c r="B74" s="9">
        <v>5.0</v>
      </c>
      <c r="C74" s="10">
        <v>322.0</v>
      </c>
      <c r="D74" s="11">
        <v>179.0</v>
      </c>
      <c r="E74" s="11">
        <v>71.0</v>
      </c>
      <c r="F74" s="11">
        <v>15.0</v>
      </c>
      <c r="G74" s="11">
        <v>22.0</v>
      </c>
      <c r="H74" s="11">
        <v>0.0</v>
      </c>
      <c r="I74" s="11">
        <v>0.0</v>
      </c>
      <c r="J74" s="11">
        <v>85.0</v>
      </c>
      <c r="K74" s="11">
        <v>0.0</v>
      </c>
      <c r="L74" s="19">
        <v>694.0</v>
      </c>
      <c r="M74" s="11">
        <v>177.0</v>
      </c>
      <c r="N74" s="11">
        <v>388.0</v>
      </c>
      <c r="O74" s="11">
        <v>55.0</v>
      </c>
      <c r="P74" s="11">
        <v>26.0</v>
      </c>
      <c r="Q74" s="11">
        <v>28.0</v>
      </c>
      <c r="R74" s="11">
        <v>0.0</v>
      </c>
      <c r="S74" s="11">
        <v>0.0</v>
      </c>
      <c r="T74" s="11">
        <v>28.0</v>
      </c>
      <c r="U74" s="11"/>
      <c r="V74" s="19">
        <v>702.0</v>
      </c>
      <c r="W74" s="14">
        <v>701.0</v>
      </c>
      <c r="X74" s="21"/>
      <c r="Y74" s="16"/>
      <c r="Z74" s="17">
        <v>2097.0</v>
      </c>
      <c r="AA74" s="17">
        <v>1107.0</v>
      </c>
    </row>
    <row r="75" ht="15.75" customHeight="1">
      <c r="A75" s="37" t="s">
        <v>100</v>
      </c>
      <c r="B75" s="9">
        <v>5.0</v>
      </c>
      <c r="C75" s="10">
        <v>747.0</v>
      </c>
      <c r="D75" s="11">
        <v>1419.0</v>
      </c>
      <c r="E75" s="11">
        <v>354.0</v>
      </c>
      <c r="F75" s="11">
        <v>37.0</v>
      </c>
      <c r="G75" s="11">
        <v>93.0</v>
      </c>
      <c r="H75" s="11">
        <v>0.0</v>
      </c>
      <c r="I75" s="11">
        <v>0.0</v>
      </c>
      <c r="J75" s="11">
        <v>117.0</v>
      </c>
      <c r="K75" s="11">
        <v>0.0</v>
      </c>
      <c r="L75" s="19">
        <v>2767.0</v>
      </c>
      <c r="M75" s="11">
        <v>273.0</v>
      </c>
      <c r="N75" s="11">
        <v>631.0</v>
      </c>
      <c r="O75" s="11">
        <v>161.0</v>
      </c>
      <c r="P75" s="11">
        <v>26.0</v>
      </c>
      <c r="Q75" s="11">
        <v>16.0</v>
      </c>
      <c r="R75" s="11">
        <v>115.0</v>
      </c>
      <c r="S75" s="11">
        <v>0.0</v>
      </c>
      <c r="T75" s="11">
        <v>3.0</v>
      </c>
      <c r="U75" s="11"/>
      <c r="V75" s="19">
        <v>1225.0</v>
      </c>
      <c r="W75" s="14">
        <v>560.0</v>
      </c>
      <c r="X75" s="21"/>
      <c r="Y75" s="16"/>
      <c r="Z75" s="17">
        <v>4552.0</v>
      </c>
      <c r="AA75" s="17">
        <v>3133.0</v>
      </c>
    </row>
    <row r="76" ht="15.75" customHeight="1">
      <c r="A76" s="37" t="s">
        <v>101</v>
      </c>
      <c r="B76" s="9">
        <v>5.0</v>
      </c>
      <c r="C76" s="10">
        <v>237.0</v>
      </c>
      <c r="D76" s="11">
        <v>322.0</v>
      </c>
      <c r="E76" s="11">
        <v>55.0</v>
      </c>
      <c r="F76" s="11">
        <v>11.0</v>
      </c>
      <c r="G76" s="11">
        <v>29.0</v>
      </c>
      <c r="H76" s="11">
        <v>0.0</v>
      </c>
      <c r="I76" s="11">
        <v>0.0</v>
      </c>
      <c r="J76" s="11">
        <v>139.0</v>
      </c>
      <c r="K76" s="11">
        <v>0.0</v>
      </c>
      <c r="L76" s="19">
        <v>793.0</v>
      </c>
      <c r="M76" s="11">
        <v>191.0</v>
      </c>
      <c r="N76" s="11">
        <v>699.0</v>
      </c>
      <c r="O76" s="11">
        <v>116.0</v>
      </c>
      <c r="P76" s="11">
        <v>9.0</v>
      </c>
      <c r="Q76" s="11">
        <v>23.0</v>
      </c>
      <c r="R76" s="11">
        <v>0.0</v>
      </c>
      <c r="S76" s="11">
        <v>0.0</v>
      </c>
      <c r="T76" s="11">
        <v>1.0</v>
      </c>
      <c r="U76" s="11"/>
      <c r="V76" s="19">
        <v>1039.0</v>
      </c>
      <c r="W76" s="14">
        <v>330.0</v>
      </c>
      <c r="X76" s="21"/>
      <c r="Y76" s="16"/>
      <c r="Z76" s="17">
        <v>2162.0</v>
      </c>
      <c r="AA76" s="17">
        <v>1469.0</v>
      </c>
    </row>
    <row r="77" ht="15.75" customHeight="1">
      <c r="A77" s="37" t="s">
        <v>102</v>
      </c>
      <c r="B77" s="9">
        <v>5.0</v>
      </c>
      <c r="C77" s="10">
        <v>231.0</v>
      </c>
      <c r="D77" s="11">
        <v>309.0</v>
      </c>
      <c r="E77" s="11">
        <v>88.0</v>
      </c>
      <c r="F77" s="11">
        <v>10.0</v>
      </c>
      <c r="G77" s="11">
        <v>21.0</v>
      </c>
      <c r="H77" s="11">
        <v>0.0</v>
      </c>
      <c r="I77" s="11">
        <v>0.0</v>
      </c>
      <c r="J77" s="11">
        <v>38.0</v>
      </c>
      <c r="K77" s="11">
        <v>0.0</v>
      </c>
      <c r="L77" s="19">
        <v>697.0</v>
      </c>
      <c r="M77" s="11">
        <v>134.0</v>
      </c>
      <c r="N77" s="11">
        <v>236.0</v>
      </c>
      <c r="O77" s="11">
        <v>119.0</v>
      </c>
      <c r="P77" s="11">
        <v>11.0</v>
      </c>
      <c r="Q77" s="11">
        <v>8.0</v>
      </c>
      <c r="R77" s="11">
        <v>14.0</v>
      </c>
      <c r="S77" s="11">
        <v>0.0</v>
      </c>
      <c r="T77" s="11">
        <v>0.0</v>
      </c>
      <c r="U77" s="11"/>
      <c r="V77" s="19">
        <v>522.0</v>
      </c>
      <c r="W77" s="14">
        <v>269.0</v>
      </c>
      <c r="X77" s="21"/>
      <c r="Y77" s="16"/>
      <c r="Z77" s="17">
        <v>1488.0</v>
      </c>
      <c r="AA77" s="17">
        <v>931.0</v>
      </c>
    </row>
    <row r="78" ht="15.75" customHeight="1">
      <c r="A78" s="37" t="s">
        <v>103</v>
      </c>
      <c r="B78" s="9">
        <v>5.0</v>
      </c>
      <c r="C78" s="10">
        <v>343.0</v>
      </c>
      <c r="D78" s="11">
        <v>168.0</v>
      </c>
      <c r="E78" s="11">
        <v>281.0</v>
      </c>
      <c r="F78" s="11">
        <v>16.0</v>
      </c>
      <c r="G78" s="11">
        <v>48.0</v>
      </c>
      <c r="H78" s="11">
        <v>0.0</v>
      </c>
      <c r="I78" s="11">
        <v>0.0</v>
      </c>
      <c r="J78" s="11">
        <v>43.0</v>
      </c>
      <c r="K78" s="11">
        <v>0.0</v>
      </c>
      <c r="L78" s="19">
        <v>899.0</v>
      </c>
      <c r="M78" s="11">
        <v>115.0</v>
      </c>
      <c r="N78" s="11">
        <v>339.0</v>
      </c>
      <c r="O78" s="11">
        <v>54.0</v>
      </c>
      <c r="P78" s="11">
        <v>12.0</v>
      </c>
      <c r="Q78" s="11">
        <v>14.0</v>
      </c>
      <c r="R78" s="11">
        <v>0.0</v>
      </c>
      <c r="S78" s="11">
        <v>0.0</v>
      </c>
      <c r="T78" s="11">
        <v>0.0</v>
      </c>
      <c r="U78" s="11"/>
      <c r="V78" s="19">
        <v>534.0</v>
      </c>
      <c r="W78" s="20"/>
      <c r="X78" s="21"/>
      <c r="Y78" s="16"/>
      <c r="Z78" s="17">
        <v>1433.0</v>
      </c>
      <c r="AA78" s="17">
        <v>993.0</v>
      </c>
    </row>
    <row r="79" ht="15.75" customHeight="1">
      <c r="A79" s="37" t="s">
        <v>104</v>
      </c>
      <c r="B79" s="9">
        <v>5.0</v>
      </c>
      <c r="C79" s="10">
        <v>8056.0</v>
      </c>
      <c r="D79" s="11">
        <v>2545.0</v>
      </c>
      <c r="E79" s="11">
        <v>1295.0</v>
      </c>
      <c r="F79" s="11">
        <v>94.0</v>
      </c>
      <c r="G79" s="11">
        <v>79.0</v>
      </c>
      <c r="H79" s="11">
        <v>0.0</v>
      </c>
      <c r="I79" s="11">
        <v>52.0</v>
      </c>
      <c r="J79" s="11">
        <v>161.0</v>
      </c>
      <c r="K79" s="11">
        <v>0.0</v>
      </c>
      <c r="L79" s="19">
        <v>12282.0</v>
      </c>
      <c r="M79" s="11">
        <v>1265.0</v>
      </c>
      <c r="N79" s="11">
        <v>905.0</v>
      </c>
      <c r="O79" s="11">
        <v>322.0</v>
      </c>
      <c r="P79" s="11">
        <v>19.0</v>
      </c>
      <c r="Q79" s="11">
        <v>22.0</v>
      </c>
      <c r="R79" s="11">
        <v>0.0</v>
      </c>
      <c r="S79" s="11">
        <v>0.0</v>
      </c>
      <c r="T79" s="11">
        <v>6.0</v>
      </c>
      <c r="U79" s="11"/>
      <c r="V79" s="19">
        <v>2539.0</v>
      </c>
      <c r="W79" s="26">
        <v>743.0</v>
      </c>
      <c r="X79" s="27"/>
      <c r="Y79" s="28"/>
      <c r="Z79" s="17">
        <v>15564.0</v>
      </c>
      <c r="AA79" s="17">
        <v>12884.0</v>
      </c>
    </row>
    <row r="80" ht="15.75" customHeight="1">
      <c r="A80" s="37" t="s">
        <v>105</v>
      </c>
      <c r="B80" s="9">
        <v>5.0</v>
      </c>
      <c r="C80" s="30">
        <v>92.0</v>
      </c>
      <c r="D80" s="31">
        <v>74.0</v>
      </c>
      <c r="E80" s="31">
        <v>20.0</v>
      </c>
      <c r="F80" s="31">
        <v>10.0</v>
      </c>
      <c r="G80" s="31">
        <v>11.0</v>
      </c>
      <c r="H80" s="31">
        <v>0.0</v>
      </c>
      <c r="I80" s="31">
        <v>0.0</v>
      </c>
      <c r="J80" s="31">
        <v>6.0</v>
      </c>
      <c r="K80" s="31">
        <v>0.0</v>
      </c>
      <c r="L80" s="25">
        <v>213.0</v>
      </c>
      <c r="M80" s="31">
        <v>196.0</v>
      </c>
      <c r="N80" s="31">
        <v>186.0</v>
      </c>
      <c r="O80" s="31">
        <v>69.0</v>
      </c>
      <c r="P80" s="31">
        <v>17.0</v>
      </c>
      <c r="Q80" s="31">
        <v>2.0</v>
      </c>
      <c r="R80" s="31">
        <v>0.0</v>
      </c>
      <c r="S80" s="31">
        <v>0.0</v>
      </c>
      <c r="T80" s="31">
        <v>0.0</v>
      </c>
      <c r="U80" s="31"/>
      <c r="V80" s="25">
        <v>470.0</v>
      </c>
      <c r="W80" s="44">
        <v>409.0</v>
      </c>
      <c r="X80" s="27"/>
      <c r="Y80" s="28"/>
      <c r="Z80" s="17">
        <v>1092.0</v>
      </c>
      <c r="AA80" s="17">
        <v>575.0</v>
      </c>
    </row>
    <row r="81" ht="15.75" customHeight="1">
      <c r="A81" s="37" t="s">
        <v>106</v>
      </c>
      <c r="B81" s="9">
        <v>6.0</v>
      </c>
      <c r="C81" s="38">
        <v>122.0</v>
      </c>
      <c r="D81" s="39">
        <v>54.0</v>
      </c>
      <c r="E81" s="39">
        <v>27.0</v>
      </c>
      <c r="F81" s="39">
        <v>4.0</v>
      </c>
      <c r="G81" s="39">
        <v>6.0</v>
      </c>
      <c r="H81" s="39">
        <v>0.0</v>
      </c>
      <c r="I81" s="39">
        <v>0.0</v>
      </c>
      <c r="J81" s="39">
        <v>51.0</v>
      </c>
      <c r="K81" s="39">
        <v>0.0</v>
      </c>
      <c r="L81" s="12">
        <v>264.0</v>
      </c>
      <c r="M81" s="39">
        <v>91.0</v>
      </c>
      <c r="N81" s="39">
        <v>121.0</v>
      </c>
      <c r="O81" s="39">
        <v>42.0</v>
      </c>
      <c r="P81" s="39">
        <v>0.0</v>
      </c>
      <c r="Q81" s="39">
        <v>2.0</v>
      </c>
      <c r="R81" s="39">
        <v>0.0</v>
      </c>
      <c r="S81" s="39">
        <v>0.0</v>
      </c>
      <c r="T81" s="39">
        <v>0.0</v>
      </c>
      <c r="U81" s="52"/>
      <c r="V81" s="12">
        <v>256.0</v>
      </c>
      <c r="W81" s="46"/>
      <c r="X81" s="47"/>
      <c r="Y81" s="48"/>
      <c r="Z81" s="17">
        <v>520.0</v>
      </c>
      <c r="AA81" s="17">
        <v>392.0</v>
      </c>
    </row>
    <row r="82" ht="15.75" customHeight="1">
      <c r="A82" s="37" t="s">
        <v>107</v>
      </c>
      <c r="B82" s="9">
        <v>6.0</v>
      </c>
      <c r="C82" s="10">
        <v>84.0</v>
      </c>
      <c r="D82" s="11">
        <v>104.0</v>
      </c>
      <c r="E82" s="11">
        <v>66.0</v>
      </c>
      <c r="F82" s="11">
        <v>1.0</v>
      </c>
      <c r="G82" s="11">
        <v>16.0</v>
      </c>
      <c r="H82" s="11">
        <v>0.0</v>
      </c>
      <c r="I82" s="11">
        <v>0.0</v>
      </c>
      <c r="J82" s="11">
        <v>6.0</v>
      </c>
      <c r="K82" s="11">
        <v>0.0</v>
      </c>
      <c r="L82" s="19">
        <v>277.0</v>
      </c>
      <c r="M82" s="11">
        <v>47.0</v>
      </c>
      <c r="N82" s="11">
        <v>61.0</v>
      </c>
      <c r="O82" s="11">
        <v>36.0</v>
      </c>
      <c r="P82" s="11">
        <v>0.0</v>
      </c>
      <c r="Q82" s="11">
        <v>2.0</v>
      </c>
      <c r="R82" s="11">
        <v>2.0</v>
      </c>
      <c r="S82" s="11">
        <v>0.0</v>
      </c>
      <c r="T82" s="11">
        <v>1.0</v>
      </c>
      <c r="U82" s="18"/>
      <c r="V82" s="19">
        <v>149.0</v>
      </c>
      <c r="W82" s="14">
        <v>1149.0</v>
      </c>
      <c r="X82" s="21"/>
      <c r="Y82" s="16"/>
      <c r="Z82" s="17">
        <v>1575.0</v>
      </c>
      <c r="AA82" s="17">
        <v>297.0</v>
      </c>
    </row>
    <row r="83" ht="15.75" customHeight="1">
      <c r="A83" s="37" t="s">
        <v>108</v>
      </c>
      <c r="B83" s="9">
        <v>6.0</v>
      </c>
      <c r="C83" s="10">
        <v>385.0</v>
      </c>
      <c r="D83" s="11">
        <v>115.0</v>
      </c>
      <c r="E83" s="11">
        <v>84.0</v>
      </c>
      <c r="F83" s="11">
        <v>17.0</v>
      </c>
      <c r="G83" s="11">
        <v>6.0</v>
      </c>
      <c r="H83" s="11">
        <v>0.0</v>
      </c>
      <c r="I83" s="11">
        <v>40.0</v>
      </c>
      <c r="J83" s="11">
        <v>195.0</v>
      </c>
      <c r="K83" s="11">
        <v>0.0</v>
      </c>
      <c r="L83" s="19">
        <v>842.0</v>
      </c>
      <c r="M83" s="11">
        <v>279.0</v>
      </c>
      <c r="N83" s="11">
        <v>191.0</v>
      </c>
      <c r="O83" s="11">
        <v>87.0</v>
      </c>
      <c r="P83" s="11">
        <v>5.0</v>
      </c>
      <c r="Q83" s="11">
        <v>5.0</v>
      </c>
      <c r="R83" s="11">
        <v>0.0</v>
      </c>
      <c r="S83" s="11">
        <v>0.0</v>
      </c>
      <c r="T83" s="11">
        <v>13.0</v>
      </c>
      <c r="U83" s="18"/>
      <c r="V83" s="19">
        <v>580.0</v>
      </c>
      <c r="W83" s="14">
        <v>207.0</v>
      </c>
      <c r="X83" s="21"/>
      <c r="Y83" s="16"/>
      <c r="Z83" s="17">
        <v>1629.0</v>
      </c>
      <c r="AA83" s="17">
        <v>992.0</v>
      </c>
    </row>
    <row r="84" ht="15.75" customHeight="1">
      <c r="A84" s="37" t="s">
        <v>109</v>
      </c>
      <c r="B84" s="9">
        <v>6.0</v>
      </c>
      <c r="C84" s="10">
        <v>2256.0</v>
      </c>
      <c r="D84" s="11">
        <v>2305.0</v>
      </c>
      <c r="E84" s="11">
        <v>413.0</v>
      </c>
      <c r="F84" s="11">
        <v>32.0</v>
      </c>
      <c r="G84" s="11">
        <v>143.0</v>
      </c>
      <c r="H84" s="11">
        <v>0.0</v>
      </c>
      <c r="I84" s="11">
        <v>86.0</v>
      </c>
      <c r="J84" s="11">
        <v>210.0</v>
      </c>
      <c r="K84" s="11">
        <v>0.0</v>
      </c>
      <c r="L84" s="19">
        <v>5445.0</v>
      </c>
      <c r="M84" s="11">
        <v>349.0</v>
      </c>
      <c r="N84" s="11">
        <v>1165.0</v>
      </c>
      <c r="O84" s="11">
        <v>292.0</v>
      </c>
      <c r="P84" s="11">
        <v>2.0</v>
      </c>
      <c r="Q84" s="11">
        <v>136.0</v>
      </c>
      <c r="R84" s="11">
        <v>27.0</v>
      </c>
      <c r="S84" s="11">
        <v>0.0</v>
      </c>
      <c r="T84" s="11">
        <v>4.0</v>
      </c>
      <c r="U84" s="18"/>
      <c r="V84" s="19">
        <v>1975.0</v>
      </c>
      <c r="W84" s="20"/>
      <c r="X84" s="21"/>
      <c r="Y84" s="16"/>
      <c r="Z84" s="17">
        <v>7420.0</v>
      </c>
      <c r="AA84" s="17">
        <v>6109.0</v>
      </c>
    </row>
    <row r="85" ht="15.75" customHeight="1">
      <c r="A85" s="37" t="s">
        <v>110</v>
      </c>
      <c r="B85" s="9">
        <v>6.0</v>
      </c>
      <c r="C85" s="10">
        <v>62.0</v>
      </c>
      <c r="D85" s="11">
        <v>104.0</v>
      </c>
      <c r="E85" s="11">
        <v>8.0</v>
      </c>
      <c r="F85" s="11">
        <v>1.0</v>
      </c>
      <c r="G85" s="11">
        <v>3.0</v>
      </c>
      <c r="H85" s="11">
        <v>0.0</v>
      </c>
      <c r="I85" s="11">
        <v>0.0</v>
      </c>
      <c r="J85" s="11">
        <v>47.0</v>
      </c>
      <c r="K85" s="11">
        <v>0.0</v>
      </c>
      <c r="L85" s="19">
        <v>225.0</v>
      </c>
      <c r="M85" s="11">
        <v>20.0</v>
      </c>
      <c r="N85" s="11">
        <v>53.0</v>
      </c>
      <c r="O85" s="11">
        <v>26.0</v>
      </c>
      <c r="P85" s="11">
        <v>0.0</v>
      </c>
      <c r="Q85" s="11">
        <v>4.0</v>
      </c>
      <c r="R85" s="11">
        <v>0.0</v>
      </c>
      <c r="S85" s="11">
        <v>0.0</v>
      </c>
      <c r="T85" s="11">
        <v>0.0</v>
      </c>
      <c r="U85" s="18"/>
      <c r="V85" s="19">
        <v>103.0</v>
      </c>
      <c r="W85" s="14">
        <v>264.0</v>
      </c>
      <c r="X85" s="21"/>
      <c r="Y85" s="16"/>
      <c r="Z85" s="17">
        <v>592.0</v>
      </c>
      <c r="AA85" s="17">
        <v>240.0</v>
      </c>
    </row>
    <row r="86" ht="15.75" customHeight="1">
      <c r="A86" s="37" t="s">
        <v>111</v>
      </c>
      <c r="B86" s="9">
        <v>6.0</v>
      </c>
      <c r="C86" s="10">
        <v>240.0</v>
      </c>
      <c r="D86" s="11">
        <v>239.0</v>
      </c>
      <c r="E86" s="11">
        <v>59.0</v>
      </c>
      <c r="F86" s="11">
        <v>8.0</v>
      </c>
      <c r="G86" s="11">
        <v>9.0</v>
      </c>
      <c r="H86" s="11">
        <v>0.0</v>
      </c>
      <c r="I86" s="11">
        <v>0.0</v>
      </c>
      <c r="J86" s="11">
        <v>108.0</v>
      </c>
      <c r="K86" s="11">
        <v>0.0</v>
      </c>
      <c r="L86" s="19">
        <v>663.0</v>
      </c>
      <c r="M86" s="11">
        <v>187.0</v>
      </c>
      <c r="N86" s="11">
        <v>166.0</v>
      </c>
      <c r="O86" s="11">
        <v>88.0</v>
      </c>
      <c r="P86" s="11">
        <v>2.0</v>
      </c>
      <c r="Q86" s="11">
        <v>3.0</v>
      </c>
      <c r="R86" s="11">
        <v>32.0</v>
      </c>
      <c r="S86" s="11">
        <v>0.0</v>
      </c>
      <c r="T86" s="11">
        <v>56.0</v>
      </c>
      <c r="U86" s="18"/>
      <c r="V86" s="19">
        <v>534.0</v>
      </c>
      <c r="W86" s="14">
        <v>298.0</v>
      </c>
      <c r="X86" s="21"/>
      <c r="Y86" s="16"/>
      <c r="Z86" s="17">
        <v>1495.0</v>
      </c>
      <c r="AA86" s="17">
        <v>842.0</v>
      </c>
    </row>
    <row r="87" ht="15.75" customHeight="1">
      <c r="A87" s="37" t="s">
        <v>112</v>
      </c>
      <c r="B87" s="9">
        <v>6.0</v>
      </c>
      <c r="C87" s="10">
        <v>222.0</v>
      </c>
      <c r="D87" s="11">
        <v>384.0</v>
      </c>
      <c r="E87" s="11">
        <v>179.0</v>
      </c>
      <c r="F87" s="11">
        <v>10.0</v>
      </c>
      <c r="G87" s="11">
        <v>13.0</v>
      </c>
      <c r="H87" s="11">
        <v>0.0</v>
      </c>
      <c r="I87" s="11">
        <v>0.0</v>
      </c>
      <c r="J87" s="11">
        <v>128.0</v>
      </c>
      <c r="K87" s="11">
        <v>0.0</v>
      </c>
      <c r="L87" s="19">
        <v>936.0</v>
      </c>
      <c r="M87" s="11">
        <v>152.0</v>
      </c>
      <c r="N87" s="11">
        <v>364.0</v>
      </c>
      <c r="O87" s="11">
        <v>85.0</v>
      </c>
      <c r="P87" s="11">
        <v>24.0</v>
      </c>
      <c r="Q87" s="11">
        <v>0.0</v>
      </c>
      <c r="R87" s="11">
        <v>0.0</v>
      </c>
      <c r="S87" s="11">
        <v>0.0</v>
      </c>
      <c r="T87" s="11">
        <v>0.0</v>
      </c>
      <c r="U87" s="18"/>
      <c r="V87" s="19">
        <v>625.0</v>
      </c>
      <c r="W87" s="14">
        <v>349.0</v>
      </c>
      <c r="X87" s="21"/>
      <c r="Y87" s="16"/>
      <c r="Z87" s="17">
        <v>1910.0</v>
      </c>
      <c r="AA87" s="17">
        <v>1156.0</v>
      </c>
    </row>
    <row r="88" ht="15.75" customHeight="1">
      <c r="A88" s="37" t="s">
        <v>113</v>
      </c>
      <c r="B88" s="9">
        <v>6.0</v>
      </c>
      <c r="C88" s="10">
        <v>545.0</v>
      </c>
      <c r="D88" s="11">
        <v>464.0</v>
      </c>
      <c r="E88" s="11">
        <v>122.0</v>
      </c>
      <c r="F88" s="11">
        <v>10.0</v>
      </c>
      <c r="G88" s="11">
        <v>23.0</v>
      </c>
      <c r="H88" s="11">
        <v>34.0</v>
      </c>
      <c r="I88" s="11">
        <v>0.0</v>
      </c>
      <c r="J88" s="11">
        <v>191.0</v>
      </c>
      <c r="K88" s="11">
        <v>2.0</v>
      </c>
      <c r="L88" s="19">
        <v>1391.0</v>
      </c>
      <c r="M88" s="11">
        <v>287.0</v>
      </c>
      <c r="N88" s="11">
        <v>466.0</v>
      </c>
      <c r="O88" s="11">
        <v>179.0</v>
      </c>
      <c r="P88" s="11">
        <v>2.0</v>
      </c>
      <c r="Q88" s="11">
        <v>30.0</v>
      </c>
      <c r="R88" s="11">
        <v>0.0</v>
      </c>
      <c r="S88" s="11">
        <v>0.0</v>
      </c>
      <c r="T88" s="11">
        <v>0.0</v>
      </c>
      <c r="U88" s="18"/>
      <c r="V88" s="19">
        <v>964.0</v>
      </c>
      <c r="W88" s="14">
        <v>995.0</v>
      </c>
      <c r="X88" s="21"/>
      <c r="Y88" s="16"/>
      <c r="Z88" s="17">
        <v>3350.0</v>
      </c>
      <c r="AA88" s="17">
        <v>1776.0</v>
      </c>
    </row>
    <row r="89" ht="15.75" customHeight="1">
      <c r="A89" s="37" t="s">
        <v>114</v>
      </c>
      <c r="B89" s="9">
        <v>6.0</v>
      </c>
      <c r="C89" s="10">
        <v>394.0</v>
      </c>
      <c r="D89" s="11">
        <v>279.0</v>
      </c>
      <c r="E89" s="11">
        <v>114.0</v>
      </c>
      <c r="F89" s="11">
        <v>33.0</v>
      </c>
      <c r="G89" s="11">
        <v>22.0</v>
      </c>
      <c r="H89" s="11">
        <v>0.0</v>
      </c>
      <c r="I89" s="11">
        <v>0.0</v>
      </c>
      <c r="J89" s="11">
        <v>98.0</v>
      </c>
      <c r="K89" s="11">
        <v>0.0</v>
      </c>
      <c r="L89" s="19">
        <v>940.0</v>
      </c>
      <c r="M89" s="11">
        <v>184.0</v>
      </c>
      <c r="N89" s="11">
        <v>150.0</v>
      </c>
      <c r="O89" s="11">
        <v>52.0</v>
      </c>
      <c r="P89" s="11">
        <v>3.0</v>
      </c>
      <c r="Q89" s="11">
        <v>1.0</v>
      </c>
      <c r="R89" s="11">
        <v>0.0</v>
      </c>
      <c r="S89" s="11">
        <v>0.0</v>
      </c>
      <c r="T89" s="11">
        <v>56.0</v>
      </c>
      <c r="U89" s="18"/>
      <c r="V89" s="19">
        <v>446.0</v>
      </c>
      <c r="W89" s="14">
        <v>282.0</v>
      </c>
      <c r="X89" s="21"/>
      <c r="Y89" s="16"/>
      <c r="Z89" s="17">
        <v>1668.0</v>
      </c>
      <c r="AA89" s="17">
        <v>1043.0</v>
      </c>
    </row>
    <row r="90" ht="15.75" customHeight="1">
      <c r="A90" s="37" t="s">
        <v>115</v>
      </c>
      <c r="B90" s="9">
        <v>6.0</v>
      </c>
      <c r="C90" s="10">
        <v>305.0</v>
      </c>
      <c r="D90" s="11">
        <v>391.0</v>
      </c>
      <c r="E90" s="11">
        <v>100.0</v>
      </c>
      <c r="F90" s="11">
        <v>14.0</v>
      </c>
      <c r="G90" s="11">
        <v>13.0</v>
      </c>
      <c r="H90" s="11">
        <v>0.0</v>
      </c>
      <c r="I90" s="11">
        <v>0.0</v>
      </c>
      <c r="J90" s="11">
        <v>79.0</v>
      </c>
      <c r="K90" s="11">
        <v>0.0</v>
      </c>
      <c r="L90" s="19">
        <v>902.0</v>
      </c>
      <c r="M90" s="11">
        <v>118.0</v>
      </c>
      <c r="N90" s="11">
        <v>415.0</v>
      </c>
      <c r="O90" s="11">
        <v>110.0</v>
      </c>
      <c r="P90" s="11">
        <v>3.0</v>
      </c>
      <c r="Q90" s="11">
        <v>22.0</v>
      </c>
      <c r="R90" s="11">
        <v>8.0</v>
      </c>
      <c r="S90" s="11">
        <v>0.0</v>
      </c>
      <c r="T90" s="11">
        <v>0.0</v>
      </c>
      <c r="U90" s="18"/>
      <c r="V90" s="19">
        <v>676.0</v>
      </c>
      <c r="W90" s="14">
        <v>392.0</v>
      </c>
      <c r="X90" s="21"/>
      <c r="Y90" s="16"/>
      <c r="Z90" s="17">
        <v>1970.0</v>
      </c>
      <c r="AA90" s="17">
        <v>1246.0</v>
      </c>
    </row>
    <row r="91" ht="15.75" customHeight="1">
      <c r="A91" s="37" t="s">
        <v>116</v>
      </c>
      <c r="B91" s="9">
        <v>6.0</v>
      </c>
      <c r="C91" s="10">
        <v>851.0</v>
      </c>
      <c r="D91" s="11">
        <v>217.0</v>
      </c>
      <c r="E91" s="11">
        <v>96.0</v>
      </c>
      <c r="F91" s="11">
        <v>67.0</v>
      </c>
      <c r="G91" s="11">
        <v>35.0</v>
      </c>
      <c r="H91" s="11">
        <v>0.0</v>
      </c>
      <c r="I91" s="11">
        <v>0.0</v>
      </c>
      <c r="J91" s="11">
        <v>94.0</v>
      </c>
      <c r="K91" s="11">
        <v>0.0</v>
      </c>
      <c r="L91" s="19">
        <v>1360.0</v>
      </c>
      <c r="M91" s="11">
        <v>166.0</v>
      </c>
      <c r="N91" s="11">
        <v>157.0</v>
      </c>
      <c r="O91" s="11">
        <v>86.0</v>
      </c>
      <c r="P91" s="11">
        <v>25.0</v>
      </c>
      <c r="Q91" s="11">
        <v>1.0</v>
      </c>
      <c r="R91" s="11">
        <v>0.0</v>
      </c>
      <c r="S91" s="11">
        <v>0.0</v>
      </c>
      <c r="T91" s="11">
        <v>4.0</v>
      </c>
      <c r="U91" s="18"/>
      <c r="V91" s="19">
        <v>439.0</v>
      </c>
      <c r="W91" s="14">
        <v>142.0</v>
      </c>
      <c r="X91" s="21"/>
      <c r="Y91" s="16"/>
      <c r="Z91" s="17">
        <v>1941.0</v>
      </c>
      <c r="AA91" s="17">
        <v>1483.0</v>
      </c>
    </row>
    <row r="92" ht="15.75" customHeight="1">
      <c r="A92" s="37" t="s">
        <v>117</v>
      </c>
      <c r="B92" s="9">
        <v>6.0</v>
      </c>
      <c r="C92" s="10">
        <v>320.0</v>
      </c>
      <c r="D92" s="11">
        <v>496.0</v>
      </c>
      <c r="E92" s="11">
        <v>74.0</v>
      </c>
      <c r="F92" s="11">
        <v>23.0</v>
      </c>
      <c r="G92" s="11">
        <v>19.0</v>
      </c>
      <c r="H92" s="11">
        <v>0.0</v>
      </c>
      <c r="I92" s="11">
        <v>0.0</v>
      </c>
      <c r="J92" s="11">
        <v>139.0</v>
      </c>
      <c r="K92" s="11">
        <v>0.0</v>
      </c>
      <c r="L92" s="19">
        <v>1071.0</v>
      </c>
      <c r="M92" s="11">
        <v>185.0</v>
      </c>
      <c r="N92" s="11">
        <v>496.0</v>
      </c>
      <c r="O92" s="11">
        <v>153.0</v>
      </c>
      <c r="P92" s="11">
        <v>9.0</v>
      </c>
      <c r="Q92" s="11">
        <v>6.0</v>
      </c>
      <c r="R92" s="11">
        <v>0.0</v>
      </c>
      <c r="S92" s="11">
        <v>0.0</v>
      </c>
      <c r="T92" s="11">
        <v>3.0</v>
      </c>
      <c r="U92" s="18"/>
      <c r="V92" s="19">
        <v>852.0</v>
      </c>
      <c r="W92" s="14">
        <v>380.0</v>
      </c>
      <c r="X92" s="21"/>
      <c r="Y92" s="16"/>
      <c r="Z92" s="17">
        <v>2303.0</v>
      </c>
      <c r="AA92" s="17">
        <v>1529.0</v>
      </c>
    </row>
    <row r="93" ht="15.75" customHeight="1">
      <c r="A93" s="37" t="s">
        <v>118</v>
      </c>
      <c r="B93" s="9">
        <v>6.0</v>
      </c>
      <c r="C93" s="50"/>
      <c r="D93" s="24"/>
      <c r="E93" s="24"/>
      <c r="F93" s="24"/>
      <c r="G93" s="24"/>
      <c r="H93" s="24"/>
      <c r="I93" s="24"/>
      <c r="J93" s="24"/>
      <c r="K93" s="24"/>
      <c r="L93" s="19">
        <v>0.0</v>
      </c>
      <c r="M93" s="18"/>
      <c r="N93" s="18"/>
      <c r="O93" s="18"/>
      <c r="P93" s="18"/>
      <c r="Q93" s="18"/>
      <c r="R93" s="18"/>
      <c r="S93" s="18"/>
      <c r="T93" s="18"/>
      <c r="U93" s="18"/>
      <c r="V93" s="19">
        <v>0.0</v>
      </c>
      <c r="W93" s="17">
        <v>32207.0</v>
      </c>
      <c r="X93" s="21"/>
      <c r="Y93" s="16"/>
      <c r="Z93" s="17">
        <v>32207.0</v>
      </c>
      <c r="AA93" s="17">
        <v>0.0</v>
      </c>
    </row>
    <row r="94" ht="15.75" customHeight="1">
      <c r="A94" s="37" t="s">
        <v>119</v>
      </c>
      <c r="B94" s="9">
        <v>6.0</v>
      </c>
      <c r="C94" s="10">
        <v>913.0</v>
      </c>
      <c r="D94" s="11">
        <v>2289.0</v>
      </c>
      <c r="E94" s="11">
        <v>448.0</v>
      </c>
      <c r="F94" s="11">
        <v>50.0</v>
      </c>
      <c r="G94" s="11">
        <v>46.0</v>
      </c>
      <c r="H94" s="11">
        <v>2.0</v>
      </c>
      <c r="I94" s="11">
        <v>20.0</v>
      </c>
      <c r="J94" s="11">
        <v>132.0</v>
      </c>
      <c r="K94" s="11">
        <v>0.0</v>
      </c>
      <c r="L94" s="19">
        <v>3900.0</v>
      </c>
      <c r="M94" s="11">
        <v>179.0</v>
      </c>
      <c r="N94" s="11">
        <v>725.0</v>
      </c>
      <c r="O94" s="11">
        <v>228.0</v>
      </c>
      <c r="P94" s="11">
        <v>11.0</v>
      </c>
      <c r="Q94" s="11">
        <v>22.0</v>
      </c>
      <c r="R94" s="11">
        <v>142.0</v>
      </c>
      <c r="S94" s="11">
        <v>0.0</v>
      </c>
      <c r="T94" s="11">
        <v>4.0</v>
      </c>
      <c r="U94" s="11"/>
      <c r="V94" s="19">
        <v>1311.0</v>
      </c>
      <c r="W94" s="14">
        <v>779.0</v>
      </c>
      <c r="X94" s="21"/>
      <c r="Y94" s="16"/>
      <c r="Z94" s="17">
        <v>5990.0</v>
      </c>
      <c r="AA94" s="17">
        <v>4167.0</v>
      </c>
    </row>
    <row r="95" ht="15.75" customHeight="1">
      <c r="A95" s="37" t="s">
        <v>120</v>
      </c>
      <c r="B95" s="9">
        <v>6.0</v>
      </c>
      <c r="C95" s="10">
        <v>308.0</v>
      </c>
      <c r="D95" s="11">
        <v>578.0</v>
      </c>
      <c r="E95" s="11">
        <v>138.0</v>
      </c>
      <c r="F95" s="11">
        <v>49.0</v>
      </c>
      <c r="G95" s="11">
        <v>11.0</v>
      </c>
      <c r="H95" s="11">
        <v>0.0</v>
      </c>
      <c r="I95" s="11">
        <v>0.0</v>
      </c>
      <c r="J95" s="11">
        <v>90.0</v>
      </c>
      <c r="K95" s="11">
        <v>0.0</v>
      </c>
      <c r="L95" s="19">
        <v>1174.0</v>
      </c>
      <c r="M95" s="11">
        <v>75.0</v>
      </c>
      <c r="N95" s="11">
        <v>211.0</v>
      </c>
      <c r="O95" s="11">
        <v>51.0</v>
      </c>
      <c r="P95" s="11">
        <v>2.0</v>
      </c>
      <c r="Q95" s="11">
        <v>6.0</v>
      </c>
      <c r="R95" s="11">
        <v>0.0</v>
      </c>
      <c r="S95" s="11">
        <v>0.0</v>
      </c>
      <c r="T95" s="11">
        <v>0.0</v>
      </c>
      <c r="U95" s="11"/>
      <c r="V95" s="19">
        <v>345.0</v>
      </c>
      <c r="W95" s="44">
        <v>434.0</v>
      </c>
      <c r="X95" s="27"/>
      <c r="Y95" s="28"/>
      <c r="Z95" s="17">
        <v>1953.0</v>
      </c>
      <c r="AA95" s="45">
        <v>1223.0</v>
      </c>
    </row>
    <row r="96" ht="15.75" customHeight="1">
      <c r="A96" s="55" t="s">
        <v>121</v>
      </c>
      <c r="B96" s="9">
        <v>6.0</v>
      </c>
      <c r="C96" s="30">
        <v>824.0</v>
      </c>
      <c r="D96" s="31">
        <v>923.0</v>
      </c>
      <c r="E96" s="31">
        <v>312.0</v>
      </c>
      <c r="F96" s="31">
        <v>23.0</v>
      </c>
      <c r="G96" s="31">
        <v>51.0</v>
      </c>
      <c r="H96" s="31">
        <v>14.0</v>
      </c>
      <c r="I96" s="31">
        <v>24.0</v>
      </c>
      <c r="J96" s="31">
        <v>285.0</v>
      </c>
      <c r="K96" s="31">
        <v>0.0</v>
      </c>
      <c r="L96" s="25">
        <v>2456.0</v>
      </c>
      <c r="M96" s="56">
        <v>394.0</v>
      </c>
      <c r="N96" s="57">
        <v>918.0</v>
      </c>
      <c r="O96" s="57">
        <v>210.0</v>
      </c>
      <c r="P96" s="57">
        <v>31.0</v>
      </c>
      <c r="Q96" s="57">
        <v>74.0</v>
      </c>
      <c r="R96" s="57">
        <v>0.0</v>
      </c>
      <c r="S96" s="57">
        <v>0.0</v>
      </c>
      <c r="T96" s="57">
        <v>0.0</v>
      </c>
      <c r="U96" s="57"/>
      <c r="V96" s="32">
        <v>1627.0</v>
      </c>
      <c r="W96" s="44">
        <v>611.0</v>
      </c>
      <c r="X96" s="27"/>
      <c r="Y96" s="28"/>
      <c r="Z96" s="17">
        <v>4694.0</v>
      </c>
      <c r="AA96" s="45">
        <v>3113.0</v>
      </c>
    </row>
    <row r="97" ht="15.75" customHeight="1">
      <c r="B97" s="60"/>
    </row>
    <row r="98" ht="15.75" customHeight="1">
      <c r="A98" s="58"/>
      <c r="B98" s="59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</row>
    <row r="99" ht="15.75" customHeight="1">
      <c r="A99" s="58"/>
      <c r="B99" s="59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</row>
    <row r="100" ht="15.75" customHeight="1">
      <c r="A100" s="58"/>
      <c r="B100" s="59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</row>
    <row r="101" ht="15.75" customHeight="1">
      <c r="A101" s="58"/>
      <c r="B101" s="59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</row>
    <row r="102" ht="15.75" customHeight="1">
      <c r="A102" s="58"/>
      <c r="B102" s="59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</row>
    <row r="103" ht="15.75" customHeight="1">
      <c r="A103" s="58"/>
      <c r="B103" s="59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</row>
    <row r="104" ht="15.75" customHeight="1">
      <c r="A104" s="58"/>
      <c r="B104" s="59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</row>
    <row r="105" ht="15.75" customHeight="1">
      <c r="A105" s="58"/>
      <c r="B105" s="59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</row>
    <row r="106" ht="15.75" customHeight="1">
      <c r="A106" s="58"/>
      <c r="B106" s="59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</row>
    <row r="107" ht="15.75" customHeight="1">
      <c r="A107" s="58"/>
      <c r="B107" s="59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</row>
    <row r="108" ht="15.75" customHeight="1">
      <c r="A108" s="58"/>
      <c r="B108" s="59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</row>
    <row r="109" ht="15.75" customHeight="1">
      <c r="A109" s="58"/>
      <c r="B109" s="59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</row>
    <row r="110" ht="15.75" customHeight="1">
      <c r="A110" s="58"/>
      <c r="B110" s="59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</row>
    <row r="111" ht="15.75" customHeight="1">
      <c r="A111" s="58"/>
      <c r="B111" s="59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</row>
    <row r="112" ht="15.75" customHeight="1">
      <c r="A112" s="58"/>
      <c r="B112" s="59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</row>
    <row r="113" ht="15.75" customHeight="1">
      <c r="A113" s="58"/>
      <c r="B113" s="59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</row>
    <row r="114" ht="15.75" customHeight="1">
      <c r="A114" s="58"/>
      <c r="B114" s="59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</row>
    <row r="115" ht="15.75" customHeight="1">
      <c r="A115" s="58"/>
      <c r="B115" s="59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</row>
    <row r="116" ht="15.75" customHeight="1">
      <c r="A116" s="58"/>
      <c r="B116" s="59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</row>
    <row r="117" ht="15.75" customHeight="1">
      <c r="A117" s="58"/>
      <c r="B117" s="59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</row>
    <row r="118" ht="15.75" customHeight="1">
      <c r="A118" s="58"/>
      <c r="B118" s="59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</row>
    <row r="119" ht="15.75" customHeight="1">
      <c r="A119" s="58"/>
      <c r="B119" s="59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</row>
    <row r="120" ht="15.75" customHeight="1">
      <c r="A120" s="58"/>
      <c r="B120" s="59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</row>
    <row r="121" ht="15.75" customHeight="1">
      <c r="A121" s="58"/>
      <c r="B121" s="59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</row>
    <row r="122" ht="15.75" customHeight="1">
      <c r="A122" s="58"/>
      <c r="B122" s="59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</row>
    <row r="123" ht="15.75" customHeight="1">
      <c r="A123" s="58"/>
      <c r="B123" s="59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</row>
    <row r="124" ht="15.75" customHeight="1">
      <c r="A124" s="58"/>
      <c r="B124" s="59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</row>
    <row r="125" ht="15.75" customHeight="1">
      <c r="A125" s="58"/>
      <c r="B125" s="59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</row>
    <row r="126" ht="15.75" customHeight="1">
      <c r="A126" s="58"/>
      <c r="B126" s="59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</row>
    <row r="127" ht="15.75" customHeight="1">
      <c r="A127" s="58"/>
      <c r="B127" s="59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</row>
    <row r="128" ht="15.75" customHeight="1">
      <c r="A128" s="58"/>
      <c r="B128" s="59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</row>
    <row r="129" ht="15.75" customHeight="1">
      <c r="A129" s="58"/>
      <c r="B129" s="59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</row>
    <row r="130" ht="15.75" customHeight="1">
      <c r="A130" s="58"/>
      <c r="B130" s="59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</row>
    <row r="131" ht="15.75" customHeight="1">
      <c r="A131" s="58"/>
      <c r="B131" s="59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</row>
    <row r="132" ht="15.75" customHeight="1">
      <c r="A132" s="58"/>
      <c r="B132" s="59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</row>
    <row r="133" ht="15.75" customHeight="1">
      <c r="A133" s="58"/>
      <c r="B133" s="59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</row>
    <row r="134" ht="15.75" customHeight="1">
      <c r="A134" s="58"/>
      <c r="B134" s="59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</row>
    <row r="135" ht="15.75" customHeight="1">
      <c r="A135" s="58"/>
      <c r="B135" s="59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</row>
    <row r="136" ht="15.75" customHeight="1">
      <c r="A136" s="58"/>
      <c r="B136" s="59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</row>
    <row r="137" ht="15.75" customHeight="1">
      <c r="A137" s="58"/>
      <c r="B137" s="59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</row>
    <row r="138" ht="15.75" customHeight="1">
      <c r="A138" s="58"/>
      <c r="B138" s="59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</row>
    <row r="139" ht="15.75" customHeight="1">
      <c r="A139" s="58"/>
      <c r="B139" s="59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</row>
    <row r="140" ht="15.75" customHeight="1">
      <c r="A140" s="58"/>
      <c r="B140" s="59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</row>
    <row r="141" ht="15.75" customHeight="1">
      <c r="A141" s="58"/>
      <c r="B141" s="59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</row>
    <row r="142" ht="15.75" customHeight="1">
      <c r="A142" s="58"/>
      <c r="B142" s="59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</row>
    <row r="143" ht="15.75" customHeight="1">
      <c r="A143" s="58"/>
      <c r="B143" s="59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</row>
    <row r="144" ht="15.75" customHeight="1">
      <c r="A144" s="58"/>
      <c r="B144" s="59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</row>
    <row r="145" ht="15.75" customHeight="1">
      <c r="A145" s="58"/>
      <c r="B145" s="59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</row>
    <row r="146" ht="15.75" customHeight="1">
      <c r="A146" s="58"/>
      <c r="B146" s="59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</row>
    <row r="147" ht="15.75" customHeight="1">
      <c r="A147" s="58"/>
      <c r="B147" s="59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</row>
    <row r="148" ht="15.75" customHeight="1">
      <c r="A148" s="58"/>
      <c r="B148" s="59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</row>
    <row r="149" ht="15.75" customHeight="1">
      <c r="A149" s="58"/>
      <c r="B149" s="59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</row>
    <row r="150" ht="15.75" customHeight="1">
      <c r="A150" s="58"/>
      <c r="B150" s="59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</row>
    <row r="151" ht="15.75" customHeight="1">
      <c r="A151" s="58"/>
      <c r="B151" s="59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</row>
    <row r="152" ht="15.75" customHeight="1">
      <c r="A152" s="58"/>
      <c r="B152" s="59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</row>
    <row r="153" ht="15.75" customHeight="1">
      <c r="A153" s="58"/>
      <c r="B153" s="59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</row>
    <row r="154" ht="15.75" customHeight="1">
      <c r="A154" s="58"/>
      <c r="B154" s="59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</row>
    <row r="155" ht="15.75" customHeight="1">
      <c r="A155" s="58"/>
      <c r="B155" s="59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</row>
    <row r="156" ht="15.75" customHeight="1">
      <c r="A156" s="58"/>
      <c r="B156" s="59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</row>
    <row r="157" ht="15.75" customHeight="1">
      <c r="A157" s="58"/>
      <c r="B157" s="59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</row>
    <row r="158" ht="15.75" customHeight="1">
      <c r="A158" s="58"/>
      <c r="B158" s="59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</row>
    <row r="159" ht="15.75" customHeight="1">
      <c r="A159" s="58"/>
      <c r="B159" s="59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</row>
    <row r="160" ht="15.75" customHeight="1">
      <c r="A160" s="58"/>
      <c r="B160" s="59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</row>
    <row r="161" ht="15.75" customHeight="1">
      <c r="A161" s="58"/>
      <c r="B161" s="59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</row>
    <row r="162" ht="15.75" customHeight="1">
      <c r="A162" s="58"/>
      <c r="B162" s="59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</row>
    <row r="163" ht="15.75" customHeight="1">
      <c r="A163" s="58"/>
      <c r="B163" s="59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</row>
    <row r="164" ht="15.75" customHeight="1">
      <c r="A164" s="58"/>
      <c r="B164" s="59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</row>
    <row r="165" ht="15.75" customHeight="1">
      <c r="A165" s="58"/>
      <c r="B165" s="59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</row>
    <row r="166" ht="15.75" customHeight="1">
      <c r="A166" s="58"/>
      <c r="B166" s="59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</row>
    <row r="167" ht="15.75" customHeight="1">
      <c r="A167" s="58"/>
      <c r="B167" s="59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</row>
    <row r="168" ht="15.75" customHeight="1">
      <c r="A168" s="58"/>
      <c r="B168" s="59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</row>
    <row r="169" ht="15.75" customHeight="1">
      <c r="A169" s="58"/>
      <c r="B169" s="59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</row>
    <row r="170" ht="15.75" customHeight="1">
      <c r="A170" s="58"/>
      <c r="B170" s="59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</row>
    <row r="171" ht="15.75" customHeight="1">
      <c r="A171" s="58"/>
      <c r="B171" s="59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</row>
    <row r="172" ht="15.75" customHeight="1">
      <c r="A172" s="58"/>
      <c r="B172" s="59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</row>
    <row r="173" ht="15.75" customHeight="1">
      <c r="A173" s="58"/>
      <c r="B173" s="59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</row>
    <row r="174" ht="15.75" customHeight="1">
      <c r="A174" s="58"/>
      <c r="B174" s="59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</row>
    <row r="175" ht="15.75" customHeight="1">
      <c r="A175" s="58"/>
      <c r="B175" s="59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</row>
    <row r="176" ht="15.75" customHeight="1">
      <c r="A176" s="58"/>
      <c r="B176" s="59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</row>
    <row r="177" ht="15.75" customHeight="1">
      <c r="A177" s="58"/>
      <c r="B177" s="59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</row>
    <row r="178" ht="15.75" customHeight="1">
      <c r="A178" s="58"/>
      <c r="B178" s="59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</row>
    <row r="179" ht="15.75" customHeight="1">
      <c r="A179" s="58"/>
      <c r="B179" s="59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</row>
    <row r="180" ht="15.75" customHeight="1">
      <c r="A180" s="58"/>
      <c r="B180" s="59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</row>
    <row r="181" ht="15.75" customHeight="1">
      <c r="A181" s="58"/>
      <c r="B181" s="59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</row>
    <row r="182" ht="15.75" customHeight="1">
      <c r="A182" s="58"/>
      <c r="B182" s="59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</row>
    <row r="183" ht="15.75" customHeight="1">
      <c r="A183" s="58"/>
      <c r="B183" s="59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</row>
    <row r="184" ht="15.75" customHeight="1">
      <c r="A184" s="58"/>
      <c r="B184" s="59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</row>
    <row r="185" ht="15.75" customHeight="1">
      <c r="A185" s="58"/>
      <c r="B185" s="59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</row>
    <row r="186" ht="15.75" customHeight="1">
      <c r="A186" s="58"/>
      <c r="B186" s="59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</row>
    <row r="187" ht="15.75" customHeight="1">
      <c r="A187" s="58"/>
      <c r="B187" s="59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</row>
    <row r="188" ht="15.75" customHeight="1">
      <c r="A188" s="58"/>
      <c r="B188" s="59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</row>
    <row r="189" ht="15.75" customHeight="1">
      <c r="A189" s="58"/>
      <c r="B189" s="59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</row>
    <row r="190" ht="15.75" customHeight="1">
      <c r="A190" s="58"/>
      <c r="B190" s="59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</row>
    <row r="191" ht="15.75" customHeight="1">
      <c r="A191" s="58"/>
      <c r="B191" s="59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</row>
    <row r="192" ht="15.75" customHeight="1">
      <c r="A192" s="58"/>
      <c r="B192" s="59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</row>
    <row r="193" ht="15.75" customHeight="1">
      <c r="A193" s="58"/>
      <c r="B193" s="59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</row>
    <row r="194" ht="15.75" customHeight="1">
      <c r="A194" s="58"/>
      <c r="B194" s="59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</row>
    <row r="195" ht="15.75" customHeight="1">
      <c r="A195" s="58"/>
      <c r="B195" s="59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</row>
    <row r="196" ht="15.75" customHeight="1">
      <c r="A196" s="58"/>
      <c r="B196" s="59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</row>
    <row r="197" ht="15.75" customHeight="1">
      <c r="A197" s="58"/>
      <c r="B197" s="59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</row>
    <row r="198" ht="15.75" customHeight="1">
      <c r="A198" s="58"/>
      <c r="B198" s="59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</row>
    <row r="199" ht="15.75" customHeight="1">
      <c r="A199" s="58"/>
      <c r="B199" s="59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</row>
    <row r="200" ht="15.75" customHeight="1">
      <c r="A200" s="58"/>
      <c r="B200" s="59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</row>
    <row r="201" ht="15.75" customHeight="1">
      <c r="A201" s="58"/>
      <c r="B201" s="59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</row>
    <row r="202" ht="15.75" customHeight="1">
      <c r="A202" s="58"/>
      <c r="B202" s="59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</row>
    <row r="203" ht="15.75" customHeight="1">
      <c r="A203" s="58"/>
      <c r="B203" s="59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</row>
    <row r="204" ht="15.75" customHeight="1">
      <c r="A204" s="58"/>
      <c r="B204" s="59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</row>
    <row r="205" ht="15.75" customHeight="1">
      <c r="A205" s="58"/>
      <c r="B205" s="59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</row>
    <row r="206" ht="15.75" customHeight="1">
      <c r="A206" s="58"/>
      <c r="B206" s="59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</row>
    <row r="207" ht="15.75" customHeight="1">
      <c r="A207" s="58"/>
      <c r="B207" s="59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</row>
    <row r="208" ht="15.75" customHeight="1">
      <c r="A208" s="58"/>
      <c r="B208" s="59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</row>
    <row r="209" ht="15.75" customHeight="1">
      <c r="A209" s="58"/>
      <c r="B209" s="59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</row>
    <row r="210" ht="15.75" customHeight="1">
      <c r="A210" s="58"/>
      <c r="B210" s="59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</row>
    <row r="211" ht="15.75" customHeight="1">
      <c r="A211" s="58"/>
      <c r="B211" s="59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</row>
    <row r="212" ht="15.75" customHeight="1">
      <c r="A212" s="58"/>
      <c r="B212" s="59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</row>
    <row r="213" ht="15.75" customHeight="1">
      <c r="A213" s="58"/>
      <c r="B213" s="59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</row>
    <row r="214" ht="15.75" customHeight="1">
      <c r="A214" s="58"/>
      <c r="B214" s="59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</row>
    <row r="215" ht="15.75" customHeight="1">
      <c r="A215" s="58"/>
      <c r="B215" s="59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</row>
    <row r="216" ht="15.75" customHeight="1">
      <c r="A216" s="58"/>
      <c r="B216" s="59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</row>
    <row r="217" ht="15.75" customHeight="1">
      <c r="A217" s="58"/>
      <c r="B217" s="59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</row>
    <row r="218" ht="15.75" customHeight="1">
      <c r="A218" s="58"/>
      <c r="B218" s="59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</row>
    <row r="219" ht="15.75" customHeight="1">
      <c r="A219" s="58"/>
      <c r="B219" s="59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</row>
    <row r="220" ht="15.75" customHeight="1">
      <c r="A220" s="58"/>
      <c r="B220" s="59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</row>
    <row r="221" ht="15.75" customHeight="1">
      <c r="A221" s="58"/>
      <c r="B221" s="59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</row>
    <row r="222" ht="15.75" customHeight="1">
      <c r="A222" s="58"/>
      <c r="B222" s="59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</row>
    <row r="223" ht="15.75" customHeight="1">
      <c r="A223" s="58"/>
      <c r="B223" s="59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</row>
    <row r="224" ht="15.75" customHeight="1">
      <c r="A224" s="58"/>
      <c r="B224" s="59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</row>
    <row r="225" ht="15.75" customHeight="1">
      <c r="A225" s="58"/>
      <c r="B225" s="59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</row>
    <row r="226" ht="15.75" customHeight="1">
      <c r="A226" s="58"/>
      <c r="B226" s="59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</row>
    <row r="227" ht="15.75" customHeight="1">
      <c r="A227" s="58"/>
      <c r="B227" s="59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</row>
    <row r="228" ht="15.75" customHeight="1">
      <c r="A228" s="58"/>
      <c r="B228" s="59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</row>
    <row r="229" ht="15.75" customHeight="1">
      <c r="A229" s="58"/>
      <c r="B229" s="59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</row>
    <row r="230" ht="15.75" customHeight="1">
      <c r="A230" s="58"/>
      <c r="B230" s="59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</row>
    <row r="231" ht="15.75" customHeight="1">
      <c r="A231" s="58"/>
      <c r="B231" s="59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</row>
    <row r="232" ht="15.75" customHeight="1">
      <c r="A232" s="58"/>
      <c r="B232" s="59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</row>
    <row r="233" ht="15.75" customHeight="1">
      <c r="A233" s="58"/>
      <c r="B233" s="59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</row>
    <row r="234" ht="15.75" customHeight="1">
      <c r="A234" s="58"/>
      <c r="B234" s="59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</row>
    <row r="235" ht="15.75" customHeight="1">
      <c r="A235" s="58"/>
      <c r="B235" s="59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</row>
    <row r="236" ht="15.75" customHeight="1">
      <c r="A236" s="58"/>
      <c r="B236" s="59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</row>
    <row r="237" ht="15.75" customHeight="1">
      <c r="A237" s="58"/>
      <c r="B237" s="59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</row>
    <row r="238" ht="15.75" customHeight="1">
      <c r="A238" s="58"/>
      <c r="B238" s="59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</row>
    <row r="239" ht="15.75" customHeight="1">
      <c r="A239" s="58"/>
      <c r="B239" s="59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</row>
    <row r="240" ht="15.75" customHeight="1">
      <c r="A240" s="58"/>
      <c r="B240" s="59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</row>
    <row r="241" ht="15.75" customHeight="1">
      <c r="A241" s="58"/>
      <c r="B241" s="59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</row>
    <row r="242" ht="15.75" customHeight="1">
      <c r="A242" s="58"/>
      <c r="B242" s="59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</row>
    <row r="243" ht="15.75" customHeight="1">
      <c r="A243" s="58"/>
      <c r="B243" s="59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</row>
    <row r="244" ht="15.75" customHeight="1">
      <c r="A244" s="58"/>
      <c r="B244" s="59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</row>
    <row r="245" ht="15.75" customHeight="1">
      <c r="A245" s="58"/>
      <c r="B245" s="59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</row>
    <row r="246" ht="15.75" customHeight="1">
      <c r="A246" s="58"/>
      <c r="B246" s="59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</row>
    <row r="247" ht="15.75" customHeight="1">
      <c r="A247" s="58"/>
      <c r="B247" s="59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</row>
    <row r="248" ht="15.75" customHeight="1">
      <c r="A248" s="58"/>
      <c r="B248" s="59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</row>
    <row r="249" ht="15.75" customHeight="1">
      <c r="A249" s="58"/>
      <c r="B249" s="59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</row>
    <row r="250" ht="15.75" customHeight="1">
      <c r="A250" s="58"/>
      <c r="B250" s="59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</row>
    <row r="251" ht="15.75" customHeight="1">
      <c r="A251" s="58"/>
      <c r="B251" s="59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</row>
    <row r="252" ht="15.75" customHeight="1">
      <c r="A252" s="58"/>
      <c r="B252" s="59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</row>
    <row r="253" ht="15.75" customHeight="1">
      <c r="A253" s="58"/>
      <c r="B253" s="59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</row>
    <row r="254" ht="15.75" customHeight="1">
      <c r="A254" s="58"/>
      <c r="B254" s="59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</row>
    <row r="255" ht="15.75" customHeight="1">
      <c r="A255" s="58"/>
      <c r="B255" s="59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</row>
    <row r="256" ht="15.75" customHeight="1">
      <c r="A256" s="58"/>
      <c r="B256" s="59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</row>
    <row r="257" ht="15.75" customHeight="1">
      <c r="A257" s="58"/>
      <c r="B257" s="59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</row>
    <row r="258" ht="15.75" customHeight="1">
      <c r="A258" s="58"/>
      <c r="B258" s="59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</row>
    <row r="259" ht="15.75" customHeight="1">
      <c r="A259" s="58"/>
      <c r="B259" s="59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</row>
    <row r="260" ht="15.75" customHeight="1">
      <c r="A260" s="58"/>
      <c r="B260" s="59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</row>
    <row r="261" ht="15.75" customHeight="1">
      <c r="A261" s="58"/>
      <c r="B261" s="59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</row>
    <row r="262" ht="15.75" customHeight="1">
      <c r="A262" s="58"/>
      <c r="B262" s="59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</row>
    <row r="263" ht="15.75" customHeight="1">
      <c r="A263" s="58"/>
      <c r="B263" s="59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</row>
    <row r="264" ht="15.75" customHeight="1">
      <c r="A264" s="58"/>
      <c r="B264" s="59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</row>
    <row r="265" ht="15.75" customHeight="1">
      <c r="A265" s="58"/>
      <c r="B265" s="59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</row>
    <row r="266" ht="15.75" customHeight="1">
      <c r="A266" s="58"/>
      <c r="B266" s="59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</row>
    <row r="267" ht="15.75" customHeight="1">
      <c r="A267" s="58"/>
      <c r="B267" s="59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</row>
    <row r="268" ht="15.75" customHeight="1">
      <c r="A268" s="58"/>
      <c r="B268" s="59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</row>
    <row r="269" ht="15.75" customHeight="1">
      <c r="A269" s="58"/>
      <c r="B269" s="59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</row>
    <row r="270" ht="15.75" customHeight="1">
      <c r="A270" s="58"/>
      <c r="B270" s="59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</row>
    <row r="271" ht="15.75" customHeight="1">
      <c r="A271" s="58"/>
      <c r="B271" s="59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</row>
    <row r="272" ht="15.75" customHeight="1">
      <c r="A272" s="58"/>
      <c r="B272" s="59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</row>
    <row r="273" ht="15.75" customHeight="1">
      <c r="A273" s="58"/>
      <c r="B273" s="59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</row>
    <row r="274" ht="15.75" customHeight="1">
      <c r="A274" s="58"/>
      <c r="B274" s="59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</row>
    <row r="275" ht="15.75" customHeight="1">
      <c r="A275" s="58"/>
      <c r="B275" s="59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</row>
    <row r="276" ht="15.75" customHeight="1">
      <c r="A276" s="58"/>
      <c r="B276" s="59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</row>
    <row r="277" ht="15.75" customHeight="1">
      <c r="A277" s="58"/>
      <c r="B277" s="59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</row>
    <row r="278" ht="15.75" customHeight="1">
      <c r="A278" s="58"/>
      <c r="B278" s="59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</row>
    <row r="279" ht="15.75" customHeight="1">
      <c r="A279" s="58"/>
      <c r="B279" s="59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</row>
    <row r="280" ht="15.75" customHeight="1">
      <c r="A280" s="58"/>
      <c r="B280" s="59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</row>
    <row r="281" ht="15.75" customHeight="1">
      <c r="A281" s="58"/>
      <c r="B281" s="59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</row>
    <row r="282" ht="15.75" customHeight="1">
      <c r="A282" s="58"/>
      <c r="B282" s="59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</row>
    <row r="283" ht="15.75" customHeight="1">
      <c r="A283" s="58"/>
      <c r="B283" s="59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</row>
    <row r="284" ht="15.75" customHeight="1">
      <c r="A284" s="58"/>
      <c r="B284" s="59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</row>
    <row r="285" ht="15.75" customHeight="1">
      <c r="A285" s="58"/>
      <c r="B285" s="59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</row>
    <row r="286" ht="15.75" customHeight="1">
      <c r="A286" s="58"/>
      <c r="B286" s="59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</row>
    <row r="287" ht="15.75" customHeight="1">
      <c r="A287" s="58"/>
      <c r="B287" s="59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</row>
    <row r="288" ht="15.75" customHeight="1">
      <c r="A288" s="58"/>
      <c r="B288" s="59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</row>
    <row r="289" ht="15.75" customHeight="1">
      <c r="A289" s="58"/>
      <c r="B289" s="59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</row>
    <row r="290" ht="15.75" customHeight="1">
      <c r="A290" s="58"/>
      <c r="B290" s="59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</row>
    <row r="291" ht="15.75" customHeight="1">
      <c r="A291" s="58"/>
      <c r="B291" s="59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</row>
    <row r="292" ht="15.75" customHeight="1">
      <c r="A292" s="58"/>
      <c r="B292" s="59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</row>
    <row r="293" ht="15.75" customHeight="1">
      <c r="A293" s="58"/>
      <c r="B293" s="59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</row>
    <row r="294" ht="15.75" customHeight="1">
      <c r="A294" s="58"/>
      <c r="B294" s="59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</row>
    <row r="295" ht="15.75" customHeight="1">
      <c r="A295" s="58"/>
      <c r="B295" s="59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</row>
    <row r="296" ht="15.75" customHeight="1">
      <c r="A296" s="58"/>
      <c r="B296" s="59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</row>
    <row r="297" ht="15.75" customHeight="1">
      <c r="A297" s="58"/>
      <c r="B297" s="59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</row>
    <row r="298" ht="15.75" customHeight="1">
      <c r="A298" s="58"/>
      <c r="B298" s="59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</row>
    <row r="299" ht="15.75" customHeight="1">
      <c r="A299" s="58"/>
      <c r="B299" s="59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</row>
    <row r="300" ht="15.75" customHeight="1">
      <c r="A300" s="58"/>
      <c r="B300" s="59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</row>
    <row r="301" ht="15.75" customHeight="1">
      <c r="A301" s="58"/>
      <c r="B301" s="59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</row>
    <row r="302" ht="15.75" customHeight="1">
      <c r="A302" s="58"/>
      <c r="B302" s="59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</row>
    <row r="303" ht="15.75" customHeight="1">
      <c r="A303" s="58"/>
      <c r="B303" s="59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</row>
    <row r="304" ht="15.75" customHeight="1">
      <c r="A304" s="58"/>
      <c r="B304" s="59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</row>
    <row r="305" ht="15.75" customHeight="1">
      <c r="A305" s="58"/>
      <c r="B305" s="59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</row>
    <row r="306" ht="15.75" customHeight="1">
      <c r="A306" s="58"/>
      <c r="B306" s="59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</row>
    <row r="307" ht="15.75" customHeight="1">
      <c r="A307" s="58"/>
      <c r="B307" s="59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</row>
    <row r="308" ht="15.75" customHeight="1">
      <c r="A308" s="58"/>
      <c r="B308" s="59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</row>
    <row r="309" ht="15.75" customHeight="1">
      <c r="A309" s="58"/>
      <c r="B309" s="59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</row>
    <row r="310" ht="15.75" customHeight="1">
      <c r="A310" s="58"/>
      <c r="B310" s="59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</row>
    <row r="311" ht="15.75" customHeight="1">
      <c r="A311" s="58"/>
      <c r="B311" s="59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</row>
    <row r="312" ht="15.75" customHeight="1">
      <c r="A312" s="58"/>
      <c r="B312" s="59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</row>
    <row r="313" ht="15.75" customHeight="1">
      <c r="A313" s="58"/>
      <c r="B313" s="59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</row>
    <row r="314" ht="15.75" customHeight="1">
      <c r="A314" s="58"/>
      <c r="B314" s="59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</row>
    <row r="315" ht="15.75" customHeight="1">
      <c r="A315" s="58"/>
      <c r="B315" s="59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</row>
    <row r="316" ht="15.75" customHeight="1">
      <c r="A316" s="58"/>
      <c r="B316" s="59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</row>
    <row r="317" ht="15.75" customHeight="1">
      <c r="A317" s="58"/>
      <c r="B317" s="59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</row>
    <row r="318" ht="15.75" customHeight="1">
      <c r="A318" s="58"/>
      <c r="B318" s="59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</row>
    <row r="319" ht="15.75" customHeight="1">
      <c r="A319" s="58"/>
      <c r="B319" s="59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</row>
    <row r="320" ht="15.75" customHeight="1">
      <c r="A320" s="58"/>
      <c r="B320" s="59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</row>
    <row r="321" ht="15.75" customHeight="1">
      <c r="A321" s="58"/>
      <c r="B321" s="59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</row>
    <row r="322" ht="15.75" customHeight="1">
      <c r="A322" s="58"/>
      <c r="B322" s="59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</row>
    <row r="323" ht="15.75" customHeight="1">
      <c r="A323" s="58"/>
      <c r="B323" s="59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</row>
    <row r="324" ht="15.75" customHeight="1">
      <c r="A324" s="58"/>
      <c r="B324" s="59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</row>
    <row r="325" ht="15.75" customHeight="1">
      <c r="A325" s="58"/>
      <c r="B325" s="59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</row>
    <row r="326" ht="15.75" customHeight="1">
      <c r="A326" s="58"/>
      <c r="B326" s="59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</row>
    <row r="327" ht="15.75" customHeight="1">
      <c r="A327" s="58"/>
      <c r="B327" s="59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</row>
    <row r="328" ht="15.75" customHeight="1">
      <c r="A328" s="58"/>
      <c r="B328" s="59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</row>
    <row r="329" ht="15.75" customHeight="1">
      <c r="A329" s="58"/>
      <c r="B329" s="59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</row>
    <row r="330" ht="15.75" customHeight="1">
      <c r="A330" s="58"/>
      <c r="B330" s="59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</row>
    <row r="331" ht="15.75" customHeight="1">
      <c r="A331" s="58"/>
      <c r="B331" s="59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</row>
    <row r="332" ht="15.75" customHeight="1">
      <c r="A332" s="58"/>
      <c r="B332" s="59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</row>
    <row r="333" ht="15.75" customHeight="1">
      <c r="A333" s="58"/>
      <c r="B333" s="59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</row>
    <row r="334" ht="15.75" customHeight="1">
      <c r="A334" s="58"/>
      <c r="B334" s="59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</row>
    <row r="335" ht="15.75" customHeight="1">
      <c r="A335" s="58"/>
      <c r="B335" s="59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</row>
    <row r="336" ht="15.75" customHeight="1">
      <c r="A336" s="58"/>
      <c r="B336" s="59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</row>
    <row r="337" ht="15.75" customHeight="1">
      <c r="A337" s="58"/>
      <c r="B337" s="59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</row>
    <row r="338" ht="15.75" customHeight="1">
      <c r="A338" s="58"/>
      <c r="B338" s="59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</row>
    <row r="339" ht="15.75" customHeight="1">
      <c r="A339" s="58"/>
      <c r="B339" s="59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</row>
    <row r="340" ht="15.75" customHeight="1">
      <c r="A340" s="58"/>
      <c r="B340" s="59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</row>
    <row r="341" ht="15.75" customHeight="1">
      <c r="A341" s="58"/>
      <c r="B341" s="59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</row>
    <row r="342" ht="15.75" customHeight="1">
      <c r="A342" s="58"/>
      <c r="B342" s="59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</row>
    <row r="343" ht="15.75" customHeight="1">
      <c r="A343" s="58"/>
      <c r="B343" s="59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</row>
    <row r="344" ht="15.75" customHeight="1">
      <c r="A344" s="58"/>
      <c r="B344" s="59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</row>
    <row r="345" ht="15.75" customHeight="1">
      <c r="A345" s="58"/>
      <c r="B345" s="59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</row>
    <row r="346" ht="15.75" customHeight="1">
      <c r="A346" s="58"/>
      <c r="B346" s="59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</row>
    <row r="347" ht="15.75" customHeight="1">
      <c r="A347" s="58"/>
      <c r="B347" s="59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</row>
    <row r="348" ht="15.75" customHeight="1">
      <c r="A348" s="58"/>
      <c r="B348" s="59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</row>
    <row r="349" ht="15.75" customHeight="1">
      <c r="A349" s="58"/>
      <c r="B349" s="59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</row>
    <row r="350" ht="15.75" customHeight="1">
      <c r="A350" s="58"/>
      <c r="B350" s="59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</row>
    <row r="351" ht="15.75" customHeight="1">
      <c r="A351" s="58"/>
      <c r="B351" s="59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</row>
    <row r="352" ht="15.75" customHeight="1">
      <c r="A352" s="58"/>
      <c r="B352" s="59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</row>
    <row r="353" ht="15.75" customHeight="1">
      <c r="A353" s="58"/>
      <c r="B353" s="59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</row>
    <row r="354" ht="15.75" customHeight="1">
      <c r="A354" s="58"/>
      <c r="B354" s="59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</row>
    <row r="355" ht="15.75" customHeight="1">
      <c r="A355" s="58"/>
      <c r="B355" s="59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</row>
    <row r="356" ht="15.75" customHeight="1">
      <c r="A356" s="58"/>
      <c r="B356" s="59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</row>
    <row r="357" ht="15.75" customHeight="1">
      <c r="A357" s="58"/>
      <c r="B357" s="59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</row>
    <row r="358" ht="15.75" customHeight="1">
      <c r="A358" s="58"/>
      <c r="B358" s="59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</row>
    <row r="359" ht="15.75" customHeight="1">
      <c r="A359" s="58"/>
      <c r="B359" s="59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</row>
    <row r="360" ht="15.75" customHeight="1">
      <c r="A360" s="58"/>
      <c r="B360" s="59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</row>
    <row r="361" ht="15.75" customHeight="1">
      <c r="A361" s="58"/>
      <c r="B361" s="59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</row>
    <row r="362" ht="15.75" customHeight="1">
      <c r="A362" s="58"/>
      <c r="B362" s="59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</row>
    <row r="363" ht="15.75" customHeight="1">
      <c r="A363" s="58"/>
      <c r="B363" s="59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</row>
    <row r="364" ht="15.75" customHeight="1">
      <c r="A364" s="58"/>
      <c r="B364" s="59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</row>
    <row r="365" ht="15.75" customHeight="1">
      <c r="A365" s="58"/>
      <c r="B365" s="59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</row>
    <row r="366" ht="15.75" customHeight="1">
      <c r="A366" s="58"/>
      <c r="B366" s="59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</row>
    <row r="367" ht="15.75" customHeight="1">
      <c r="A367" s="58"/>
      <c r="B367" s="59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</row>
    <row r="368" ht="15.75" customHeight="1">
      <c r="A368" s="58"/>
      <c r="B368" s="59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</row>
    <row r="369" ht="15.75" customHeight="1">
      <c r="A369" s="58"/>
      <c r="B369" s="59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</row>
    <row r="370" ht="15.75" customHeight="1">
      <c r="A370" s="58"/>
      <c r="B370" s="59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</row>
    <row r="371" ht="15.75" customHeight="1">
      <c r="A371" s="58"/>
      <c r="B371" s="59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</row>
    <row r="372" ht="15.75" customHeight="1">
      <c r="A372" s="58"/>
      <c r="B372" s="59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</row>
    <row r="373" ht="15.75" customHeight="1">
      <c r="A373" s="58"/>
      <c r="B373" s="59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</row>
    <row r="374" ht="15.75" customHeight="1">
      <c r="A374" s="58"/>
      <c r="B374" s="59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</row>
    <row r="375" ht="15.75" customHeight="1">
      <c r="A375" s="58"/>
      <c r="B375" s="59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</row>
    <row r="376" ht="15.75" customHeight="1">
      <c r="A376" s="58"/>
      <c r="B376" s="59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</row>
    <row r="377" ht="15.75" customHeight="1">
      <c r="A377" s="58"/>
      <c r="B377" s="59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</row>
    <row r="378" ht="15.75" customHeight="1">
      <c r="A378" s="58"/>
      <c r="B378" s="59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</row>
    <row r="379" ht="15.75" customHeight="1">
      <c r="A379" s="58"/>
      <c r="B379" s="59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</row>
    <row r="380" ht="15.75" customHeight="1">
      <c r="A380" s="58"/>
      <c r="B380" s="59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</row>
    <row r="381" ht="15.75" customHeight="1">
      <c r="A381" s="58"/>
      <c r="B381" s="59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</row>
    <row r="382" ht="15.75" customHeight="1">
      <c r="A382" s="58"/>
      <c r="B382" s="59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</row>
    <row r="383" ht="15.75" customHeight="1">
      <c r="A383" s="58"/>
      <c r="B383" s="59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</row>
    <row r="384" ht="15.75" customHeight="1">
      <c r="A384" s="58"/>
      <c r="B384" s="59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</row>
    <row r="385" ht="15.75" customHeight="1">
      <c r="A385" s="58"/>
      <c r="B385" s="59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</row>
    <row r="386" ht="15.75" customHeight="1">
      <c r="A386" s="58"/>
      <c r="B386" s="59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</row>
    <row r="387" ht="15.75" customHeight="1">
      <c r="A387" s="58"/>
      <c r="B387" s="59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</row>
    <row r="388" ht="15.75" customHeight="1">
      <c r="A388" s="58"/>
      <c r="B388" s="59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</row>
    <row r="389" ht="15.75" customHeight="1">
      <c r="A389" s="58"/>
      <c r="B389" s="59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</row>
    <row r="390" ht="15.75" customHeight="1">
      <c r="A390" s="58"/>
      <c r="B390" s="59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</row>
    <row r="391" ht="15.75" customHeight="1">
      <c r="A391" s="58"/>
      <c r="B391" s="59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</row>
    <row r="392" ht="15.75" customHeight="1">
      <c r="A392" s="58"/>
      <c r="B392" s="59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</row>
    <row r="393" ht="15.75" customHeight="1">
      <c r="A393" s="58"/>
      <c r="B393" s="59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</row>
    <row r="394" ht="15.75" customHeight="1">
      <c r="A394" s="58"/>
      <c r="B394" s="59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</row>
    <row r="395" ht="15.75" customHeight="1">
      <c r="A395" s="58"/>
      <c r="B395" s="59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</row>
    <row r="396" ht="15.75" customHeight="1">
      <c r="A396" s="58"/>
      <c r="B396" s="59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</row>
    <row r="397" ht="15.75" customHeight="1">
      <c r="A397" s="58"/>
      <c r="B397" s="59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</row>
    <row r="398" ht="15.75" customHeight="1">
      <c r="A398" s="58"/>
      <c r="B398" s="59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</row>
    <row r="399" ht="15.75" customHeight="1">
      <c r="A399" s="58"/>
      <c r="B399" s="59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</row>
    <row r="400" ht="15.75" customHeight="1">
      <c r="A400" s="58"/>
      <c r="B400" s="59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</row>
    <row r="401" ht="15.75" customHeight="1">
      <c r="A401" s="58"/>
      <c r="B401" s="59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</row>
    <row r="402" ht="15.75" customHeight="1">
      <c r="A402" s="58"/>
      <c r="B402" s="59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</row>
    <row r="403" ht="15.75" customHeight="1">
      <c r="A403" s="58"/>
      <c r="B403" s="59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</row>
    <row r="404" ht="15.75" customHeight="1">
      <c r="A404" s="58"/>
      <c r="B404" s="59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</row>
    <row r="405" ht="15.75" customHeight="1">
      <c r="A405" s="58"/>
      <c r="B405" s="59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</row>
    <row r="406" ht="15.75" customHeight="1">
      <c r="A406" s="58"/>
      <c r="B406" s="59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</row>
    <row r="407" ht="15.75" customHeight="1">
      <c r="A407" s="58"/>
      <c r="B407" s="59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</row>
    <row r="408" ht="15.75" customHeight="1">
      <c r="A408" s="58"/>
      <c r="B408" s="59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</row>
    <row r="409" ht="15.75" customHeight="1">
      <c r="A409" s="58"/>
      <c r="B409" s="59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</row>
    <row r="410" ht="15.75" customHeight="1">
      <c r="A410" s="58"/>
      <c r="B410" s="59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</row>
    <row r="411" ht="15.75" customHeight="1">
      <c r="A411" s="58"/>
      <c r="B411" s="59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</row>
    <row r="412" ht="15.75" customHeight="1">
      <c r="A412" s="58"/>
      <c r="B412" s="59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</row>
    <row r="413" ht="15.75" customHeight="1">
      <c r="A413" s="58"/>
      <c r="B413" s="59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</row>
    <row r="414" ht="15.75" customHeight="1">
      <c r="A414" s="58"/>
      <c r="B414" s="59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</row>
    <row r="415" ht="15.75" customHeight="1">
      <c r="A415" s="58"/>
      <c r="B415" s="59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</row>
    <row r="416" ht="15.75" customHeight="1">
      <c r="A416" s="58"/>
      <c r="B416" s="59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</row>
    <row r="417" ht="15.75" customHeight="1">
      <c r="A417" s="58"/>
      <c r="B417" s="59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</row>
    <row r="418" ht="15.75" customHeight="1">
      <c r="A418" s="58"/>
      <c r="B418" s="59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</row>
    <row r="419" ht="15.75" customHeight="1">
      <c r="A419" s="58"/>
      <c r="B419" s="59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</row>
    <row r="420" ht="15.75" customHeight="1">
      <c r="A420" s="58"/>
      <c r="B420" s="59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</row>
    <row r="421" ht="15.75" customHeight="1">
      <c r="A421" s="58"/>
      <c r="B421" s="59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</row>
    <row r="422" ht="15.75" customHeight="1">
      <c r="A422" s="58"/>
      <c r="B422" s="59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</row>
    <row r="423" ht="15.75" customHeight="1">
      <c r="A423" s="58"/>
      <c r="B423" s="59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</row>
    <row r="424" ht="15.75" customHeight="1">
      <c r="A424" s="58"/>
      <c r="B424" s="59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</row>
    <row r="425" ht="15.75" customHeight="1">
      <c r="A425" s="58"/>
      <c r="B425" s="59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</row>
    <row r="426" ht="15.75" customHeight="1">
      <c r="A426" s="58"/>
      <c r="B426" s="59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</row>
    <row r="427" ht="15.75" customHeight="1">
      <c r="A427" s="58"/>
      <c r="B427" s="59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</row>
    <row r="428" ht="15.75" customHeight="1">
      <c r="A428" s="58"/>
      <c r="B428" s="59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</row>
    <row r="429" ht="15.75" customHeight="1">
      <c r="A429" s="58"/>
      <c r="B429" s="59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</row>
    <row r="430" ht="15.75" customHeight="1">
      <c r="A430" s="58"/>
      <c r="B430" s="59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</row>
    <row r="431" ht="15.75" customHeight="1">
      <c r="A431" s="58"/>
      <c r="B431" s="59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</row>
    <row r="432" ht="15.75" customHeight="1">
      <c r="A432" s="58"/>
      <c r="B432" s="59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</row>
    <row r="433" ht="15.75" customHeight="1">
      <c r="A433" s="58"/>
      <c r="B433" s="59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</row>
    <row r="434" ht="15.75" customHeight="1">
      <c r="A434" s="58"/>
      <c r="B434" s="59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</row>
    <row r="435" ht="15.75" customHeight="1">
      <c r="A435" s="58"/>
      <c r="B435" s="59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</row>
    <row r="436" ht="15.75" customHeight="1">
      <c r="A436" s="58"/>
      <c r="B436" s="59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</row>
    <row r="437" ht="15.75" customHeight="1">
      <c r="A437" s="58"/>
      <c r="B437" s="59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</row>
    <row r="438" ht="15.75" customHeight="1">
      <c r="A438" s="58"/>
      <c r="B438" s="59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</row>
    <row r="439" ht="15.75" customHeight="1">
      <c r="A439" s="58"/>
      <c r="B439" s="59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</row>
    <row r="440" ht="15.75" customHeight="1">
      <c r="A440" s="58"/>
      <c r="B440" s="59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</row>
    <row r="441" ht="15.75" customHeight="1">
      <c r="A441" s="58"/>
      <c r="B441" s="59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</row>
    <row r="442" ht="15.75" customHeight="1">
      <c r="A442" s="58"/>
      <c r="B442" s="59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</row>
    <row r="443" ht="15.75" customHeight="1">
      <c r="A443" s="58"/>
      <c r="B443" s="59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</row>
    <row r="444" ht="15.75" customHeight="1">
      <c r="A444" s="58"/>
      <c r="B444" s="59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</row>
    <row r="445" ht="15.75" customHeight="1">
      <c r="A445" s="58"/>
      <c r="B445" s="59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</row>
    <row r="446" ht="15.75" customHeight="1">
      <c r="A446" s="58"/>
      <c r="B446" s="59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</row>
    <row r="447" ht="15.75" customHeight="1">
      <c r="A447" s="58"/>
      <c r="B447" s="59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</row>
    <row r="448" ht="15.75" customHeight="1">
      <c r="A448" s="58"/>
      <c r="B448" s="59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</row>
    <row r="449" ht="15.75" customHeight="1">
      <c r="A449" s="58"/>
      <c r="B449" s="59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</row>
    <row r="450" ht="15.75" customHeight="1">
      <c r="A450" s="58"/>
      <c r="B450" s="59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</row>
    <row r="451" ht="15.75" customHeight="1">
      <c r="A451" s="58"/>
      <c r="B451" s="59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</row>
    <row r="452" ht="15.75" customHeight="1">
      <c r="A452" s="58"/>
      <c r="B452" s="59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</row>
    <row r="453" ht="15.75" customHeight="1">
      <c r="A453" s="58"/>
      <c r="B453" s="59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</row>
    <row r="454" ht="15.75" customHeight="1">
      <c r="A454" s="58"/>
      <c r="B454" s="59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</row>
    <row r="455" ht="15.75" customHeight="1">
      <c r="A455" s="58"/>
      <c r="B455" s="59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</row>
    <row r="456" ht="15.75" customHeight="1">
      <c r="A456" s="58"/>
      <c r="B456" s="59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</row>
    <row r="457" ht="15.75" customHeight="1">
      <c r="A457" s="58"/>
      <c r="B457" s="59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</row>
    <row r="458" ht="15.75" customHeight="1">
      <c r="A458" s="58"/>
      <c r="B458" s="59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</row>
    <row r="459" ht="15.75" customHeight="1">
      <c r="A459" s="58"/>
      <c r="B459" s="59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</row>
    <row r="460" ht="15.75" customHeight="1">
      <c r="A460" s="58"/>
      <c r="B460" s="59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</row>
    <row r="461" ht="15.75" customHeight="1">
      <c r="A461" s="58"/>
      <c r="B461" s="59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</row>
    <row r="462" ht="15.75" customHeight="1">
      <c r="A462" s="58"/>
      <c r="B462" s="59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</row>
    <row r="463" ht="15.75" customHeight="1">
      <c r="A463" s="58"/>
      <c r="B463" s="59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</row>
    <row r="464" ht="15.75" customHeight="1">
      <c r="A464" s="58"/>
      <c r="B464" s="59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</row>
    <row r="465" ht="15.75" customHeight="1">
      <c r="A465" s="58"/>
      <c r="B465" s="59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</row>
    <row r="466" ht="15.75" customHeight="1">
      <c r="A466" s="58"/>
      <c r="B466" s="59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</row>
    <row r="467" ht="15.75" customHeight="1">
      <c r="A467" s="58"/>
      <c r="B467" s="59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</row>
    <row r="468" ht="15.75" customHeight="1">
      <c r="A468" s="58"/>
      <c r="B468" s="59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</row>
    <row r="469" ht="15.75" customHeight="1">
      <c r="A469" s="58"/>
      <c r="B469" s="59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</row>
    <row r="470" ht="15.75" customHeight="1">
      <c r="A470" s="58"/>
      <c r="B470" s="59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</row>
    <row r="471" ht="15.75" customHeight="1">
      <c r="A471" s="58"/>
      <c r="B471" s="59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</row>
    <row r="472" ht="15.75" customHeight="1">
      <c r="A472" s="58"/>
      <c r="B472" s="59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</row>
    <row r="473" ht="15.75" customHeight="1">
      <c r="A473" s="58"/>
      <c r="B473" s="59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</row>
    <row r="474" ht="15.75" customHeight="1">
      <c r="A474" s="58"/>
      <c r="B474" s="59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</row>
    <row r="475" ht="15.75" customHeight="1">
      <c r="A475" s="58"/>
      <c r="B475" s="59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</row>
    <row r="476" ht="15.75" customHeight="1">
      <c r="A476" s="58"/>
      <c r="B476" s="59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</row>
    <row r="477" ht="15.75" customHeight="1">
      <c r="A477" s="58"/>
      <c r="B477" s="59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</row>
    <row r="478" ht="15.75" customHeight="1">
      <c r="A478" s="58"/>
      <c r="B478" s="59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</row>
    <row r="479" ht="15.75" customHeight="1">
      <c r="A479" s="58"/>
      <c r="B479" s="59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</row>
    <row r="480" ht="15.75" customHeight="1">
      <c r="A480" s="58"/>
      <c r="B480" s="59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</row>
    <row r="481" ht="15.75" customHeight="1">
      <c r="A481" s="58"/>
      <c r="B481" s="59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</row>
    <row r="482" ht="15.75" customHeight="1">
      <c r="A482" s="58"/>
      <c r="B482" s="59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</row>
    <row r="483" ht="15.75" customHeight="1">
      <c r="A483" s="58"/>
      <c r="B483" s="59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</row>
    <row r="484" ht="15.75" customHeight="1">
      <c r="A484" s="58"/>
      <c r="B484" s="59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</row>
    <row r="485" ht="15.75" customHeight="1">
      <c r="A485" s="58"/>
      <c r="B485" s="59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</row>
    <row r="486" ht="15.75" customHeight="1">
      <c r="A486" s="58"/>
      <c r="B486" s="59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</row>
    <row r="487" ht="15.75" customHeight="1">
      <c r="A487" s="58"/>
      <c r="B487" s="59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</row>
    <row r="488" ht="15.75" customHeight="1">
      <c r="A488" s="58"/>
      <c r="B488" s="59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</row>
    <row r="489" ht="15.75" customHeight="1">
      <c r="A489" s="58"/>
      <c r="B489" s="59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</row>
    <row r="490" ht="15.75" customHeight="1">
      <c r="A490" s="58"/>
      <c r="B490" s="59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</row>
    <row r="491" ht="15.75" customHeight="1">
      <c r="A491" s="58"/>
      <c r="B491" s="59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</row>
    <row r="492" ht="15.75" customHeight="1">
      <c r="A492" s="58"/>
      <c r="B492" s="59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</row>
    <row r="493" ht="15.75" customHeight="1">
      <c r="A493" s="58"/>
      <c r="B493" s="59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</row>
    <row r="494" ht="15.75" customHeight="1">
      <c r="A494" s="58"/>
      <c r="B494" s="59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</row>
    <row r="495" ht="15.75" customHeight="1">
      <c r="A495" s="58"/>
      <c r="B495" s="59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</row>
    <row r="496" ht="15.75" customHeight="1">
      <c r="A496" s="58"/>
      <c r="B496" s="59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</row>
    <row r="497" ht="15.75" customHeight="1">
      <c r="A497" s="58"/>
      <c r="B497" s="59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</row>
    <row r="498" ht="15.75" customHeight="1">
      <c r="A498" s="58"/>
      <c r="B498" s="59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</row>
    <row r="499" ht="15.75" customHeight="1">
      <c r="A499" s="58"/>
      <c r="B499" s="59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</row>
    <row r="500" ht="15.75" customHeight="1">
      <c r="A500" s="58"/>
      <c r="B500" s="59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</row>
    <row r="501" ht="15.75" customHeight="1">
      <c r="A501" s="58"/>
      <c r="B501" s="59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</row>
    <row r="502" ht="15.75" customHeight="1">
      <c r="A502" s="58"/>
      <c r="B502" s="59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</row>
    <row r="503" ht="15.75" customHeight="1">
      <c r="A503" s="58"/>
      <c r="B503" s="59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</row>
    <row r="504" ht="15.75" customHeight="1">
      <c r="A504" s="58"/>
      <c r="B504" s="59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</row>
    <row r="505" ht="15.75" customHeight="1">
      <c r="A505" s="58"/>
      <c r="B505" s="59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</row>
    <row r="506" ht="15.75" customHeight="1">
      <c r="A506" s="58"/>
      <c r="B506" s="59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</row>
    <row r="507" ht="15.75" customHeight="1">
      <c r="A507" s="58"/>
      <c r="B507" s="59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</row>
    <row r="508" ht="15.75" customHeight="1">
      <c r="A508" s="58"/>
      <c r="B508" s="59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</row>
    <row r="509" ht="15.75" customHeight="1">
      <c r="A509" s="58"/>
      <c r="B509" s="59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</row>
    <row r="510" ht="15.75" customHeight="1">
      <c r="A510" s="58"/>
      <c r="B510" s="59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</row>
    <row r="511" ht="15.75" customHeight="1">
      <c r="A511" s="58"/>
      <c r="B511" s="59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</row>
    <row r="512" ht="15.75" customHeight="1">
      <c r="A512" s="58"/>
      <c r="B512" s="59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</row>
    <row r="513" ht="15.75" customHeight="1">
      <c r="A513" s="58"/>
      <c r="B513" s="59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</row>
    <row r="514" ht="15.75" customHeight="1">
      <c r="A514" s="58"/>
      <c r="B514" s="59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</row>
    <row r="515" ht="15.75" customHeight="1">
      <c r="A515" s="58"/>
      <c r="B515" s="59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</row>
    <row r="516" ht="15.75" customHeight="1">
      <c r="A516" s="58"/>
      <c r="B516" s="59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</row>
    <row r="517" ht="15.75" customHeight="1">
      <c r="A517" s="58"/>
      <c r="B517" s="59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</row>
    <row r="518" ht="15.75" customHeight="1">
      <c r="A518" s="58"/>
      <c r="B518" s="59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</row>
    <row r="519" ht="15.75" customHeight="1">
      <c r="A519" s="58"/>
      <c r="B519" s="59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</row>
    <row r="520" ht="15.75" customHeight="1">
      <c r="A520" s="58"/>
      <c r="B520" s="59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</row>
    <row r="521" ht="15.75" customHeight="1">
      <c r="A521" s="58"/>
      <c r="B521" s="59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</row>
    <row r="522" ht="15.75" customHeight="1">
      <c r="A522" s="58"/>
      <c r="B522" s="59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</row>
    <row r="523" ht="15.75" customHeight="1">
      <c r="A523" s="58"/>
      <c r="B523" s="59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</row>
    <row r="524" ht="15.75" customHeight="1">
      <c r="A524" s="58"/>
      <c r="B524" s="59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</row>
    <row r="525" ht="15.75" customHeight="1">
      <c r="A525" s="58"/>
      <c r="B525" s="59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</row>
    <row r="526" ht="15.75" customHeight="1">
      <c r="A526" s="58"/>
      <c r="B526" s="59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</row>
    <row r="527" ht="15.75" customHeight="1">
      <c r="A527" s="58"/>
      <c r="B527" s="59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</row>
    <row r="528" ht="15.75" customHeight="1">
      <c r="A528" s="58"/>
      <c r="B528" s="59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</row>
    <row r="529" ht="15.75" customHeight="1">
      <c r="A529" s="58"/>
      <c r="B529" s="59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</row>
    <row r="530" ht="15.75" customHeight="1">
      <c r="A530" s="58"/>
      <c r="B530" s="59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</row>
    <row r="531" ht="15.75" customHeight="1">
      <c r="A531" s="58"/>
      <c r="B531" s="59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</row>
    <row r="532" ht="15.75" customHeight="1">
      <c r="A532" s="58"/>
      <c r="B532" s="59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</row>
    <row r="533" ht="15.75" customHeight="1">
      <c r="A533" s="58"/>
      <c r="B533" s="59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</row>
    <row r="534" ht="15.75" customHeight="1">
      <c r="A534" s="58"/>
      <c r="B534" s="59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</row>
    <row r="535" ht="15.75" customHeight="1">
      <c r="A535" s="58"/>
      <c r="B535" s="59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</row>
    <row r="536" ht="15.75" customHeight="1">
      <c r="A536" s="58"/>
      <c r="B536" s="59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</row>
    <row r="537" ht="15.75" customHeight="1">
      <c r="A537" s="58"/>
      <c r="B537" s="59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</row>
    <row r="538" ht="15.75" customHeight="1">
      <c r="A538" s="58"/>
      <c r="B538" s="59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</row>
    <row r="539" ht="15.75" customHeight="1">
      <c r="A539" s="58"/>
      <c r="B539" s="59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</row>
    <row r="540" ht="15.75" customHeight="1">
      <c r="A540" s="58"/>
      <c r="B540" s="59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</row>
    <row r="541" ht="15.75" customHeight="1">
      <c r="A541" s="58"/>
      <c r="B541" s="59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</row>
    <row r="542" ht="15.75" customHeight="1">
      <c r="A542" s="58"/>
      <c r="B542" s="59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</row>
    <row r="543" ht="15.75" customHeight="1">
      <c r="A543" s="58"/>
      <c r="B543" s="59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</row>
    <row r="544" ht="15.75" customHeight="1">
      <c r="A544" s="58"/>
      <c r="B544" s="59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</row>
    <row r="545" ht="15.75" customHeight="1">
      <c r="A545" s="58"/>
      <c r="B545" s="59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</row>
    <row r="546" ht="15.75" customHeight="1">
      <c r="A546" s="58"/>
      <c r="B546" s="59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</row>
    <row r="547" ht="15.75" customHeight="1">
      <c r="A547" s="58"/>
      <c r="B547" s="59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</row>
    <row r="548" ht="15.75" customHeight="1">
      <c r="A548" s="58"/>
      <c r="B548" s="59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</row>
    <row r="549" ht="15.75" customHeight="1">
      <c r="A549" s="58"/>
      <c r="B549" s="59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</row>
    <row r="550" ht="15.75" customHeight="1">
      <c r="A550" s="58"/>
      <c r="B550" s="59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</row>
    <row r="551" ht="15.75" customHeight="1">
      <c r="A551" s="58"/>
      <c r="B551" s="59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</row>
    <row r="552" ht="15.75" customHeight="1">
      <c r="A552" s="58"/>
      <c r="B552" s="59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</row>
    <row r="553" ht="15.75" customHeight="1">
      <c r="A553" s="58"/>
      <c r="B553" s="59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</row>
    <row r="554" ht="15.75" customHeight="1">
      <c r="A554" s="58"/>
      <c r="B554" s="59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</row>
    <row r="555" ht="15.75" customHeight="1">
      <c r="A555" s="58"/>
      <c r="B555" s="59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</row>
    <row r="556" ht="15.75" customHeight="1">
      <c r="A556" s="58"/>
      <c r="B556" s="59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</row>
    <row r="557" ht="15.75" customHeight="1">
      <c r="A557" s="58"/>
      <c r="B557" s="59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</row>
    <row r="558" ht="15.75" customHeight="1">
      <c r="A558" s="58"/>
      <c r="B558" s="59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</row>
    <row r="559" ht="15.75" customHeight="1">
      <c r="A559" s="58"/>
      <c r="B559" s="59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</row>
    <row r="560" ht="15.75" customHeight="1">
      <c r="A560" s="58"/>
      <c r="B560" s="59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</row>
    <row r="561" ht="15.75" customHeight="1">
      <c r="A561" s="58"/>
      <c r="B561" s="59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</row>
    <row r="562" ht="15.75" customHeight="1">
      <c r="A562" s="58"/>
      <c r="B562" s="59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</row>
    <row r="563" ht="15.75" customHeight="1">
      <c r="A563" s="58"/>
      <c r="B563" s="59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</row>
    <row r="564" ht="15.75" customHeight="1">
      <c r="A564" s="58"/>
      <c r="B564" s="59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</row>
    <row r="565" ht="15.75" customHeight="1">
      <c r="A565" s="58"/>
      <c r="B565" s="59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</row>
    <row r="566" ht="15.75" customHeight="1">
      <c r="A566" s="58"/>
      <c r="B566" s="59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</row>
    <row r="567" ht="15.75" customHeight="1">
      <c r="A567" s="58"/>
      <c r="B567" s="59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</row>
    <row r="568" ht="15.75" customHeight="1">
      <c r="A568" s="58"/>
      <c r="B568" s="59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</row>
    <row r="569" ht="15.75" customHeight="1">
      <c r="A569" s="58"/>
      <c r="B569" s="59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</row>
    <row r="570" ht="15.75" customHeight="1">
      <c r="A570" s="58"/>
      <c r="B570" s="59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</row>
    <row r="571" ht="15.75" customHeight="1">
      <c r="A571" s="58"/>
      <c r="B571" s="59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</row>
    <row r="572" ht="15.75" customHeight="1">
      <c r="A572" s="58"/>
      <c r="B572" s="59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</row>
    <row r="573" ht="15.75" customHeight="1">
      <c r="A573" s="58"/>
      <c r="B573" s="59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</row>
    <row r="574" ht="15.75" customHeight="1">
      <c r="A574" s="58"/>
      <c r="B574" s="59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</row>
    <row r="575" ht="15.75" customHeight="1">
      <c r="A575" s="58"/>
      <c r="B575" s="59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</row>
    <row r="576" ht="15.75" customHeight="1">
      <c r="A576" s="58"/>
      <c r="B576" s="59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</row>
    <row r="577" ht="15.75" customHeight="1">
      <c r="A577" s="58"/>
      <c r="B577" s="59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</row>
    <row r="578" ht="15.75" customHeight="1">
      <c r="A578" s="58"/>
      <c r="B578" s="59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</row>
    <row r="579" ht="15.75" customHeight="1">
      <c r="A579" s="58"/>
      <c r="B579" s="59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</row>
    <row r="580" ht="15.75" customHeight="1">
      <c r="A580" s="58"/>
      <c r="B580" s="59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</row>
    <row r="581" ht="15.75" customHeight="1">
      <c r="A581" s="58"/>
      <c r="B581" s="59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</row>
    <row r="582" ht="15.75" customHeight="1">
      <c r="A582" s="58"/>
      <c r="B582" s="59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</row>
    <row r="583" ht="15.75" customHeight="1">
      <c r="A583" s="58"/>
      <c r="B583" s="59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</row>
    <row r="584" ht="15.75" customHeight="1">
      <c r="A584" s="58"/>
      <c r="B584" s="59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</row>
    <row r="585" ht="15.75" customHeight="1">
      <c r="A585" s="58"/>
      <c r="B585" s="59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</row>
    <row r="586" ht="15.75" customHeight="1">
      <c r="A586" s="58"/>
      <c r="B586" s="59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</row>
    <row r="587" ht="15.75" customHeight="1">
      <c r="A587" s="58"/>
      <c r="B587" s="59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</row>
    <row r="588" ht="15.75" customHeight="1">
      <c r="A588" s="58"/>
      <c r="B588" s="59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</row>
    <row r="589" ht="15.75" customHeight="1">
      <c r="A589" s="58"/>
      <c r="B589" s="59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</row>
    <row r="590" ht="15.75" customHeight="1">
      <c r="A590" s="58"/>
      <c r="B590" s="59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</row>
    <row r="591" ht="15.75" customHeight="1">
      <c r="A591" s="58"/>
      <c r="B591" s="59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</row>
    <row r="592" ht="15.75" customHeight="1">
      <c r="A592" s="58"/>
      <c r="B592" s="59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</row>
    <row r="593" ht="15.75" customHeight="1">
      <c r="A593" s="58"/>
      <c r="B593" s="59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</row>
    <row r="594" ht="15.75" customHeight="1">
      <c r="A594" s="58"/>
      <c r="B594" s="59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</row>
    <row r="595" ht="15.75" customHeight="1">
      <c r="A595" s="58"/>
      <c r="B595" s="59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</row>
    <row r="596" ht="15.75" customHeight="1">
      <c r="A596" s="58"/>
      <c r="B596" s="59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</row>
    <row r="597" ht="15.75" customHeight="1">
      <c r="A597" s="58"/>
      <c r="B597" s="59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</row>
    <row r="598" ht="15.75" customHeight="1">
      <c r="A598" s="58"/>
      <c r="B598" s="59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</row>
    <row r="599" ht="15.75" customHeight="1">
      <c r="A599" s="58"/>
      <c r="B599" s="59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</row>
    <row r="600" ht="15.75" customHeight="1">
      <c r="A600" s="58"/>
      <c r="B600" s="59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</row>
    <row r="601" ht="15.75" customHeight="1">
      <c r="A601" s="58"/>
      <c r="B601" s="59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</row>
    <row r="602" ht="15.75" customHeight="1">
      <c r="A602" s="58"/>
      <c r="B602" s="59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</row>
    <row r="603" ht="15.75" customHeight="1">
      <c r="A603" s="58"/>
      <c r="B603" s="59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</row>
    <row r="604" ht="15.75" customHeight="1">
      <c r="A604" s="58"/>
      <c r="B604" s="59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</row>
    <row r="605" ht="15.75" customHeight="1">
      <c r="A605" s="58"/>
      <c r="B605" s="59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</row>
    <row r="606" ht="15.75" customHeight="1">
      <c r="A606" s="58"/>
      <c r="B606" s="59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</row>
    <row r="607" ht="15.75" customHeight="1">
      <c r="A607" s="58"/>
      <c r="B607" s="59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</row>
    <row r="608" ht="15.75" customHeight="1">
      <c r="A608" s="58"/>
      <c r="B608" s="59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</row>
    <row r="609" ht="15.75" customHeight="1">
      <c r="A609" s="58"/>
      <c r="B609" s="59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</row>
    <row r="610" ht="15.75" customHeight="1">
      <c r="A610" s="58"/>
      <c r="B610" s="59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</row>
    <row r="611" ht="15.75" customHeight="1">
      <c r="A611" s="58"/>
      <c r="B611" s="59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</row>
    <row r="612" ht="15.75" customHeight="1">
      <c r="A612" s="58"/>
      <c r="B612" s="59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</row>
    <row r="613" ht="15.75" customHeight="1">
      <c r="A613" s="58"/>
      <c r="B613" s="59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</row>
    <row r="614" ht="15.75" customHeight="1">
      <c r="A614" s="58"/>
      <c r="B614" s="59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</row>
    <row r="615" ht="15.75" customHeight="1">
      <c r="A615" s="58"/>
      <c r="B615" s="59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</row>
    <row r="616" ht="15.75" customHeight="1">
      <c r="A616" s="58"/>
      <c r="B616" s="59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</row>
    <row r="617" ht="15.75" customHeight="1">
      <c r="A617" s="58"/>
      <c r="B617" s="59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</row>
    <row r="618" ht="15.75" customHeight="1">
      <c r="A618" s="58"/>
      <c r="B618" s="59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</row>
    <row r="619" ht="15.75" customHeight="1">
      <c r="A619" s="58"/>
      <c r="B619" s="59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</row>
    <row r="620" ht="15.75" customHeight="1">
      <c r="A620" s="58"/>
      <c r="B620" s="59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</row>
    <row r="621" ht="15.75" customHeight="1">
      <c r="A621" s="58"/>
      <c r="B621" s="59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</row>
    <row r="622" ht="15.75" customHeight="1">
      <c r="A622" s="58"/>
      <c r="B622" s="59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</row>
    <row r="623" ht="15.75" customHeight="1">
      <c r="A623" s="58"/>
      <c r="B623" s="59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</row>
    <row r="624" ht="15.75" customHeight="1">
      <c r="A624" s="58"/>
      <c r="B624" s="59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</row>
    <row r="625" ht="15.75" customHeight="1">
      <c r="A625" s="58"/>
      <c r="B625" s="59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</row>
    <row r="626" ht="15.75" customHeight="1">
      <c r="A626" s="58"/>
      <c r="B626" s="59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</row>
    <row r="627" ht="15.75" customHeight="1">
      <c r="A627" s="58"/>
      <c r="B627" s="59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</row>
    <row r="628" ht="15.75" customHeight="1">
      <c r="A628" s="58"/>
      <c r="B628" s="59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</row>
    <row r="629" ht="15.75" customHeight="1">
      <c r="A629" s="58"/>
      <c r="B629" s="59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</row>
    <row r="630" ht="15.75" customHeight="1">
      <c r="A630" s="58"/>
      <c r="B630" s="59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</row>
    <row r="631" ht="15.75" customHeight="1">
      <c r="A631" s="58"/>
      <c r="B631" s="59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</row>
    <row r="632" ht="15.75" customHeight="1">
      <c r="A632" s="58"/>
      <c r="B632" s="59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</row>
    <row r="633" ht="15.75" customHeight="1">
      <c r="A633" s="58"/>
      <c r="B633" s="59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</row>
    <row r="634" ht="15.75" customHeight="1">
      <c r="A634" s="58"/>
      <c r="B634" s="59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</row>
    <row r="635" ht="15.75" customHeight="1">
      <c r="A635" s="58"/>
      <c r="B635" s="59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</row>
    <row r="636" ht="15.75" customHeight="1">
      <c r="A636" s="58"/>
      <c r="B636" s="59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</row>
    <row r="637" ht="15.75" customHeight="1">
      <c r="A637" s="58"/>
      <c r="B637" s="59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</row>
    <row r="638" ht="15.75" customHeight="1">
      <c r="A638" s="58"/>
      <c r="B638" s="59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</row>
    <row r="639" ht="15.75" customHeight="1">
      <c r="A639" s="58"/>
      <c r="B639" s="59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</row>
    <row r="640" ht="15.75" customHeight="1">
      <c r="A640" s="58"/>
      <c r="B640" s="59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</row>
    <row r="641" ht="15.75" customHeight="1">
      <c r="A641" s="58"/>
      <c r="B641" s="59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</row>
    <row r="642" ht="15.75" customHeight="1">
      <c r="A642" s="58"/>
      <c r="B642" s="59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</row>
    <row r="643" ht="15.75" customHeight="1">
      <c r="A643" s="58"/>
      <c r="B643" s="59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</row>
    <row r="644" ht="15.75" customHeight="1">
      <c r="A644" s="58"/>
      <c r="B644" s="59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</row>
    <row r="645" ht="15.75" customHeight="1">
      <c r="A645" s="58"/>
      <c r="B645" s="59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</row>
    <row r="646" ht="15.75" customHeight="1">
      <c r="A646" s="58"/>
      <c r="B646" s="59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</row>
    <row r="647" ht="15.75" customHeight="1">
      <c r="A647" s="58"/>
      <c r="B647" s="59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</row>
    <row r="648" ht="15.75" customHeight="1">
      <c r="A648" s="58"/>
      <c r="B648" s="59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</row>
    <row r="649" ht="15.75" customHeight="1">
      <c r="A649" s="58"/>
      <c r="B649" s="59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</row>
    <row r="650" ht="15.75" customHeight="1">
      <c r="A650" s="58"/>
      <c r="B650" s="59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</row>
    <row r="651" ht="15.75" customHeight="1">
      <c r="A651" s="58"/>
      <c r="B651" s="59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</row>
    <row r="652" ht="15.75" customHeight="1">
      <c r="A652" s="58"/>
      <c r="B652" s="59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</row>
    <row r="653" ht="15.75" customHeight="1">
      <c r="A653" s="58"/>
      <c r="B653" s="59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</row>
    <row r="654" ht="15.75" customHeight="1">
      <c r="A654" s="58"/>
      <c r="B654" s="59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</row>
    <row r="655" ht="15.75" customHeight="1">
      <c r="A655" s="58"/>
      <c r="B655" s="59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</row>
    <row r="656" ht="15.75" customHeight="1">
      <c r="A656" s="58"/>
      <c r="B656" s="59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</row>
    <row r="657" ht="15.75" customHeight="1">
      <c r="A657" s="58"/>
      <c r="B657" s="59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</row>
    <row r="658" ht="15.75" customHeight="1">
      <c r="A658" s="58"/>
      <c r="B658" s="59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</row>
    <row r="659" ht="15.75" customHeight="1">
      <c r="A659" s="58"/>
      <c r="B659" s="59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</row>
    <row r="660" ht="15.75" customHeight="1">
      <c r="A660" s="58"/>
      <c r="B660" s="59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</row>
    <row r="661" ht="15.75" customHeight="1">
      <c r="A661" s="58"/>
      <c r="B661" s="59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</row>
    <row r="662" ht="15.75" customHeight="1">
      <c r="A662" s="58"/>
      <c r="B662" s="59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</row>
    <row r="663" ht="15.75" customHeight="1">
      <c r="A663" s="58"/>
      <c r="B663" s="59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</row>
    <row r="664" ht="15.75" customHeight="1">
      <c r="A664" s="58"/>
      <c r="B664" s="59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</row>
    <row r="665" ht="15.75" customHeight="1">
      <c r="A665" s="58"/>
      <c r="B665" s="59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</row>
    <row r="666" ht="15.75" customHeight="1">
      <c r="A666" s="58"/>
      <c r="B666" s="59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</row>
    <row r="667" ht="15.75" customHeight="1">
      <c r="A667" s="58"/>
      <c r="B667" s="59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</row>
    <row r="668" ht="15.75" customHeight="1">
      <c r="A668" s="58"/>
      <c r="B668" s="59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</row>
    <row r="669" ht="15.75" customHeight="1">
      <c r="A669" s="58"/>
      <c r="B669" s="59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</row>
    <row r="670" ht="15.75" customHeight="1">
      <c r="A670" s="58"/>
      <c r="B670" s="59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</row>
    <row r="671" ht="15.75" customHeight="1">
      <c r="A671" s="58"/>
      <c r="B671" s="59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</row>
    <row r="672" ht="15.75" customHeight="1">
      <c r="A672" s="58"/>
      <c r="B672" s="59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</row>
    <row r="673" ht="15.75" customHeight="1">
      <c r="A673" s="58"/>
      <c r="B673" s="59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</row>
    <row r="674" ht="15.75" customHeight="1">
      <c r="A674" s="58"/>
      <c r="B674" s="59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</row>
    <row r="675" ht="15.75" customHeight="1">
      <c r="A675" s="58"/>
      <c r="B675" s="59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</row>
    <row r="676" ht="15.75" customHeight="1">
      <c r="A676" s="58"/>
      <c r="B676" s="59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</row>
    <row r="677" ht="15.75" customHeight="1">
      <c r="A677" s="58"/>
      <c r="B677" s="59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</row>
    <row r="678" ht="15.75" customHeight="1">
      <c r="A678" s="58"/>
      <c r="B678" s="59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</row>
    <row r="679" ht="15.75" customHeight="1">
      <c r="A679" s="58"/>
      <c r="B679" s="59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</row>
    <row r="680" ht="15.75" customHeight="1">
      <c r="A680" s="58"/>
      <c r="B680" s="59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</row>
    <row r="681" ht="15.75" customHeight="1">
      <c r="A681" s="58"/>
      <c r="B681" s="59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</row>
    <row r="682" ht="15.75" customHeight="1">
      <c r="A682" s="58"/>
      <c r="B682" s="59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</row>
    <row r="683" ht="15.75" customHeight="1">
      <c r="A683" s="58"/>
      <c r="B683" s="59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</row>
    <row r="684" ht="15.75" customHeight="1">
      <c r="A684" s="58"/>
      <c r="B684" s="59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</row>
    <row r="685" ht="15.75" customHeight="1">
      <c r="A685" s="58"/>
      <c r="B685" s="59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</row>
    <row r="686" ht="15.75" customHeight="1">
      <c r="A686" s="58"/>
      <c r="B686" s="59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</row>
    <row r="687" ht="15.75" customHeight="1">
      <c r="A687" s="58"/>
      <c r="B687" s="59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</row>
    <row r="688" ht="15.75" customHeight="1">
      <c r="A688" s="58"/>
      <c r="B688" s="59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</row>
    <row r="689" ht="15.75" customHeight="1">
      <c r="A689" s="58"/>
      <c r="B689" s="59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</row>
    <row r="690" ht="15.75" customHeight="1">
      <c r="A690" s="58"/>
      <c r="B690" s="59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</row>
    <row r="691" ht="15.75" customHeight="1">
      <c r="A691" s="58"/>
      <c r="B691" s="59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</row>
    <row r="692" ht="15.75" customHeight="1">
      <c r="A692" s="58"/>
      <c r="B692" s="59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</row>
    <row r="693" ht="15.75" customHeight="1">
      <c r="A693" s="58"/>
      <c r="B693" s="59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</row>
    <row r="694" ht="15.75" customHeight="1">
      <c r="A694" s="58"/>
      <c r="B694" s="59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</row>
    <row r="695" ht="15.75" customHeight="1">
      <c r="A695" s="58"/>
      <c r="B695" s="59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</row>
    <row r="696" ht="15.75" customHeight="1">
      <c r="A696" s="58"/>
      <c r="B696" s="59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</row>
    <row r="697" ht="15.75" customHeight="1">
      <c r="A697" s="58"/>
      <c r="B697" s="59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</row>
    <row r="698" ht="15.75" customHeight="1">
      <c r="A698" s="58"/>
      <c r="B698" s="59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</row>
    <row r="699" ht="15.75" customHeight="1">
      <c r="A699" s="58"/>
      <c r="B699" s="59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</row>
    <row r="700" ht="15.75" customHeight="1">
      <c r="A700" s="58"/>
      <c r="B700" s="59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</row>
    <row r="701" ht="15.75" customHeight="1">
      <c r="A701" s="58"/>
      <c r="B701" s="59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</row>
    <row r="702" ht="15.75" customHeight="1">
      <c r="A702" s="58"/>
      <c r="B702" s="59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</row>
    <row r="703" ht="15.75" customHeight="1">
      <c r="A703" s="58"/>
      <c r="B703" s="59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</row>
    <row r="704" ht="15.75" customHeight="1">
      <c r="A704" s="58"/>
      <c r="B704" s="59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</row>
    <row r="705" ht="15.75" customHeight="1">
      <c r="A705" s="58"/>
      <c r="B705" s="59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</row>
    <row r="706" ht="15.75" customHeight="1">
      <c r="A706" s="58"/>
      <c r="B706" s="59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</row>
    <row r="707" ht="15.75" customHeight="1">
      <c r="A707" s="58"/>
      <c r="B707" s="59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</row>
    <row r="708" ht="15.75" customHeight="1">
      <c r="A708" s="58"/>
      <c r="B708" s="59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</row>
    <row r="709" ht="15.75" customHeight="1">
      <c r="A709" s="58"/>
      <c r="B709" s="59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</row>
    <row r="710" ht="15.75" customHeight="1">
      <c r="A710" s="58"/>
      <c r="B710" s="59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</row>
    <row r="711" ht="15.75" customHeight="1">
      <c r="A711" s="58"/>
      <c r="B711" s="59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</row>
    <row r="712" ht="15.75" customHeight="1">
      <c r="A712" s="58"/>
      <c r="B712" s="59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</row>
    <row r="713" ht="15.75" customHeight="1">
      <c r="A713" s="58"/>
      <c r="B713" s="59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</row>
    <row r="714" ht="15.75" customHeight="1">
      <c r="A714" s="58"/>
      <c r="B714" s="59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</row>
    <row r="715" ht="15.75" customHeight="1">
      <c r="A715" s="58"/>
      <c r="B715" s="59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</row>
    <row r="716" ht="15.75" customHeight="1">
      <c r="A716" s="58"/>
      <c r="B716" s="59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</row>
    <row r="717" ht="15.75" customHeight="1">
      <c r="A717" s="58"/>
      <c r="B717" s="59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</row>
    <row r="718" ht="15.75" customHeight="1">
      <c r="A718" s="58"/>
      <c r="B718" s="59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</row>
    <row r="719" ht="15.75" customHeight="1">
      <c r="A719" s="58"/>
      <c r="B719" s="59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</row>
    <row r="720" ht="15.75" customHeight="1">
      <c r="A720" s="58"/>
      <c r="B720" s="59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</row>
    <row r="721" ht="15.75" customHeight="1">
      <c r="A721" s="58"/>
      <c r="B721" s="59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</row>
    <row r="722" ht="15.75" customHeight="1">
      <c r="A722" s="58"/>
      <c r="B722" s="59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</row>
    <row r="723" ht="15.75" customHeight="1">
      <c r="A723" s="58"/>
      <c r="B723" s="59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</row>
    <row r="724" ht="15.75" customHeight="1">
      <c r="A724" s="58"/>
      <c r="B724" s="59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</row>
    <row r="725" ht="15.75" customHeight="1">
      <c r="A725" s="58"/>
      <c r="B725" s="59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</row>
    <row r="726" ht="15.75" customHeight="1">
      <c r="A726" s="58"/>
      <c r="B726" s="59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</row>
    <row r="727" ht="15.75" customHeight="1">
      <c r="A727" s="58"/>
      <c r="B727" s="59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</row>
    <row r="728" ht="15.75" customHeight="1">
      <c r="A728" s="58"/>
      <c r="B728" s="59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</row>
    <row r="729" ht="15.75" customHeight="1">
      <c r="A729" s="58"/>
      <c r="B729" s="59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</row>
    <row r="730" ht="15.75" customHeight="1">
      <c r="A730" s="58"/>
      <c r="B730" s="59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</row>
    <row r="731" ht="15.75" customHeight="1">
      <c r="A731" s="58"/>
      <c r="B731" s="59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</row>
    <row r="732" ht="15.75" customHeight="1">
      <c r="A732" s="58"/>
      <c r="B732" s="59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</row>
    <row r="733" ht="15.75" customHeight="1">
      <c r="A733" s="58"/>
      <c r="B733" s="59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</row>
    <row r="734" ht="15.75" customHeight="1">
      <c r="A734" s="58"/>
      <c r="B734" s="59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</row>
    <row r="735" ht="15.75" customHeight="1">
      <c r="A735" s="58"/>
      <c r="B735" s="59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</row>
    <row r="736" ht="15.75" customHeight="1">
      <c r="A736" s="58"/>
      <c r="B736" s="59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</row>
    <row r="737" ht="15.75" customHeight="1">
      <c r="A737" s="58"/>
      <c r="B737" s="59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</row>
    <row r="738" ht="15.75" customHeight="1">
      <c r="A738" s="58"/>
      <c r="B738" s="59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</row>
    <row r="739" ht="15.75" customHeight="1">
      <c r="A739" s="58"/>
      <c r="B739" s="59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</row>
    <row r="740" ht="15.75" customHeight="1">
      <c r="A740" s="58"/>
      <c r="B740" s="59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</row>
    <row r="741" ht="15.75" customHeight="1">
      <c r="A741" s="58"/>
      <c r="B741" s="59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</row>
    <row r="742" ht="15.75" customHeight="1">
      <c r="A742" s="58"/>
      <c r="B742" s="59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</row>
    <row r="743" ht="15.75" customHeight="1">
      <c r="A743" s="58"/>
      <c r="B743" s="59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</row>
    <row r="744" ht="15.75" customHeight="1">
      <c r="A744" s="58"/>
      <c r="B744" s="59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</row>
    <row r="745" ht="15.75" customHeight="1">
      <c r="A745" s="58"/>
      <c r="B745" s="59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</row>
    <row r="746" ht="15.75" customHeight="1">
      <c r="A746" s="58"/>
      <c r="B746" s="59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</row>
    <row r="747" ht="15.75" customHeight="1">
      <c r="A747" s="58"/>
      <c r="B747" s="59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</row>
    <row r="748" ht="15.75" customHeight="1">
      <c r="A748" s="58"/>
      <c r="B748" s="59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</row>
    <row r="749" ht="15.75" customHeight="1">
      <c r="A749" s="58"/>
      <c r="B749" s="59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</row>
    <row r="750" ht="15.75" customHeight="1">
      <c r="A750" s="58"/>
      <c r="B750" s="59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</row>
    <row r="751" ht="15.75" customHeight="1">
      <c r="A751" s="58"/>
      <c r="B751" s="59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</row>
    <row r="752" ht="15.75" customHeight="1">
      <c r="A752" s="58"/>
      <c r="B752" s="59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</row>
    <row r="753" ht="15.75" customHeight="1">
      <c r="A753" s="58"/>
      <c r="B753" s="59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</row>
    <row r="754" ht="15.75" customHeight="1">
      <c r="A754" s="58"/>
      <c r="B754" s="59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</row>
    <row r="755" ht="15.75" customHeight="1">
      <c r="A755" s="58"/>
      <c r="B755" s="59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</row>
    <row r="756" ht="15.75" customHeight="1">
      <c r="A756" s="58"/>
      <c r="B756" s="59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</row>
    <row r="757" ht="15.75" customHeight="1">
      <c r="A757" s="58"/>
      <c r="B757" s="59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</row>
    <row r="758" ht="15.75" customHeight="1">
      <c r="A758" s="58"/>
      <c r="B758" s="59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</row>
    <row r="759" ht="15.75" customHeight="1">
      <c r="A759" s="58"/>
      <c r="B759" s="59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</row>
    <row r="760" ht="15.75" customHeight="1">
      <c r="A760" s="58"/>
      <c r="B760" s="59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</row>
    <row r="761" ht="15.75" customHeight="1">
      <c r="A761" s="58"/>
      <c r="B761" s="59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</row>
    <row r="762" ht="15.75" customHeight="1">
      <c r="A762" s="58"/>
      <c r="B762" s="59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</row>
    <row r="763" ht="15.75" customHeight="1">
      <c r="A763" s="58"/>
      <c r="B763" s="59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</row>
    <row r="764" ht="15.75" customHeight="1">
      <c r="A764" s="58"/>
      <c r="B764" s="59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</row>
    <row r="765" ht="15.75" customHeight="1">
      <c r="A765" s="58"/>
      <c r="B765" s="59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</row>
    <row r="766" ht="15.75" customHeight="1">
      <c r="A766" s="58"/>
      <c r="B766" s="59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</row>
    <row r="767" ht="15.75" customHeight="1">
      <c r="A767" s="58"/>
      <c r="B767" s="59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</row>
    <row r="768" ht="15.75" customHeight="1">
      <c r="A768" s="58"/>
      <c r="B768" s="59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</row>
    <row r="769" ht="15.75" customHeight="1">
      <c r="A769" s="58"/>
      <c r="B769" s="59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</row>
    <row r="770" ht="15.75" customHeight="1">
      <c r="A770" s="58"/>
      <c r="B770" s="59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</row>
    <row r="771" ht="15.75" customHeight="1">
      <c r="A771" s="58"/>
      <c r="B771" s="59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</row>
    <row r="772" ht="15.75" customHeight="1">
      <c r="A772" s="58"/>
      <c r="B772" s="59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</row>
    <row r="773" ht="15.75" customHeight="1">
      <c r="A773" s="58"/>
      <c r="B773" s="59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</row>
    <row r="774" ht="15.75" customHeight="1">
      <c r="A774" s="58"/>
      <c r="B774" s="59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</row>
    <row r="775" ht="15.75" customHeight="1">
      <c r="A775" s="58"/>
      <c r="B775" s="59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</row>
    <row r="776" ht="15.75" customHeight="1">
      <c r="A776" s="58"/>
      <c r="B776" s="59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</row>
    <row r="777" ht="15.75" customHeight="1">
      <c r="A777" s="58"/>
      <c r="B777" s="59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</row>
    <row r="778" ht="15.75" customHeight="1">
      <c r="A778" s="58"/>
      <c r="B778" s="59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</row>
    <row r="779" ht="15.75" customHeight="1">
      <c r="A779" s="58"/>
      <c r="B779" s="59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</row>
    <row r="780" ht="15.75" customHeight="1">
      <c r="A780" s="58"/>
      <c r="B780" s="59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</row>
    <row r="781" ht="15.75" customHeight="1">
      <c r="A781" s="58"/>
      <c r="B781" s="59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</row>
    <row r="782" ht="15.75" customHeight="1">
      <c r="A782" s="58"/>
      <c r="B782" s="59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</row>
    <row r="783" ht="15.75" customHeight="1">
      <c r="A783" s="58"/>
      <c r="B783" s="59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</row>
    <row r="784" ht="15.75" customHeight="1">
      <c r="A784" s="58"/>
      <c r="B784" s="59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</row>
    <row r="785" ht="15.75" customHeight="1">
      <c r="A785" s="58"/>
      <c r="B785" s="59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</row>
    <row r="786" ht="15.75" customHeight="1">
      <c r="A786" s="58"/>
      <c r="B786" s="59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</row>
    <row r="787" ht="15.75" customHeight="1">
      <c r="A787" s="58"/>
      <c r="B787" s="59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</row>
    <row r="788" ht="15.75" customHeight="1">
      <c r="A788" s="58"/>
      <c r="B788" s="59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</row>
    <row r="789" ht="15.75" customHeight="1">
      <c r="A789" s="58"/>
      <c r="B789" s="59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</row>
    <row r="790" ht="15.75" customHeight="1">
      <c r="A790" s="58"/>
      <c r="B790" s="59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</row>
    <row r="791" ht="15.75" customHeight="1">
      <c r="A791" s="58"/>
      <c r="B791" s="59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</row>
    <row r="792" ht="15.75" customHeight="1">
      <c r="A792" s="58"/>
      <c r="B792" s="59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</row>
    <row r="793" ht="15.75" customHeight="1">
      <c r="A793" s="58"/>
      <c r="B793" s="59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</row>
    <row r="794" ht="15.75" customHeight="1">
      <c r="A794" s="58"/>
      <c r="B794" s="59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</row>
    <row r="795" ht="15.75" customHeight="1">
      <c r="A795" s="58"/>
      <c r="B795" s="59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</row>
    <row r="796" ht="15.75" customHeight="1">
      <c r="A796" s="58"/>
      <c r="B796" s="59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</row>
    <row r="797" ht="15.75" customHeight="1">
      <c r="A797" s="58"/>
      <c r="B797" s="59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</row>
    <row r="798" ht="15.75" customHeight="1">
      <c r="A798" s="58"/>
      <c r="B798" s="59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</row>
    <row r="799" ht="15.75" customHeight="1">
      <c r="A799" s="58"/>
      <c r="B799" s="59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</row>
    <row r="800" ht="15.75" customHeight="1">
      <c r="A800" s="58"/>
      <c r="B800" s="59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</row>
    <row r="801" ht="15.75" customHeight="1">
      <c r="A801" s="58"/>
      <c r="B801" s="59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</row>
    <row r="802" ht="15.75" customHeight="1">
      <c r="A802" s="58"/>
      <c r="B802" s="59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</row>
    <row r="803" ht="15.75" customHeight="1">
      <c r="A803" s="58"/>
      <c r="B803" s="59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</row>
    <row r="804" ht="15.75" customHeight="1">
      <c r="A804" s="58"/>
      <c r="B804" s="59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</row>
    <row r="805" ht="15.75" customHeight="1">
      <c r="A805" s="58"/>
      <c r="B805" s="59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</row>
    <row r="806" ht="15.75" customHeight="1">
      <c r="A806" s="58"/>
      <c r="B806" s="59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</row>
    <row r="807" ht="15.75" customHeight="1">
      <c r="A807" s="58"/>
      <c r="B807" s="59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</row>
    <row r="808" ht="15.75" customHeight="1">
      <c r="A808" s="58"/>
      <c r="B808" s="59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</row>
    <row r="809" ht="15.75" customHeight="1">
      <c r="A809" s="58"/>
      <c r="B809" s="59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</row>
    <row r="810" ht="15.75" customHeight="1">
      <c r="A810" s="58"/>
      <c r="B810" s="59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</row>
    <row r="811" ht="15.75" customHeight="1">
      <c r="A811" s="58"/>
      <c r="B811" s="59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</row>
    <row r="812" ht="15.75" customHeight="1">
      <c r="A812" s="58"/>
      <c r="B812" s="59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</row>
    <row r="813" ht="15.75" customHeight="1">
      <c r="A813" s="58"/>
      <c r="B813" s="59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</row>
    <row r="814" ht="15.75" customHeight="1">
      <c r="A814" s="58"/>
      <c r="B814" s="59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</row>
    <row r="815" ht="15.75" customHeight="1">
      <c r="A815" s="58"/>
      <c r="B815" s="59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</row>
    <row r="816" ht="15.75" customHeight="1">
      <c r="A816" s="58"/>
      <c r="B816" s="59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</row>
    <row r="817" ht="15.75" customHeight="1">
      <c r="A817" s="58"/>
      <c r="B817" s="59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</row>
    <row r="818" ht="15.75" customHeight="1">
      <c r="A818" s="58"/>
      <c r="B818" s="59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</row>
    <row r="819" ht="15.75" customHeight="1">
      <c r="A819" s="58"/>
      <c r="B819" s="59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</row>
    <row r="820" ht="15.75" customHeight="1">
      <c r="A820" s="58"/>
      <c r="B820" s="59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</row>
    <row r="821" ht="15.75" customHeight="1">
      <c r="A821" s="58"/>
      <c r="B821" s="59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</row>
    <row r="822" ht="15.75" customHeight="1">
      <c r="A822" s="58"/>
      <c r="B822" s="59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</row>
    <row r="823" ht="15.75" customHeight="1">
      <c r="A823" s="58"/>
      <c r="B823" s="59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</row>
    <row r="824" ht="15.75" customHeight="1">
      <c r="A824" s="58"/>
      <c r="B824" s="59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</row>
    <row r="825" ht="15.75" customHeight="1">
      <c r="A825" s="58"/>
      <c r="B825" s="59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</row>
    <row r="826" ht="15.75" customHeight="1">
      <c r="A826" s="58"/>
      <c r="B826" s="59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</row>
    <row r="827" ht="15.75" customHeight="1">
      <c r="A827" s="58"/>
      <c r="B827" s="59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</row>
    <row r="828" ht="15.75" customHeight="1">
      <c r="A828" s="58"/>
      <c r="B828" s="59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</row>
    <row r="829" ht="15.75" customHeight="1">
      <c r="A829" s="58"/>
      <c r="B829" s="59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</row>
    <row r="830" ht="15.75" customHeight="1">
      <c r="A830" s="58"/>
      <c r="B830" s="59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</row>
    <row r="831" ht="15.75" customHeight="1">
      <c r="A831" s="58"/>
      <c r="B831" s="59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</row>
    <row r="832" ht="15.75" customHeight="1">
      <c r="A832" s="58"/>
      <c r="B832" s="59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</row>
    <row r="833" ht="15.75" customHeight="1">
      <c r="A833" s="58"/>
      <c r="B833" s="59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</row>
    <row r="834" ht="15.75" customHeight="1">
      <c r="A834" s="58"/>
      <c r="B834" s="59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</row>
    <row r="835" ht="15.75" customHeight="1">
      <c r="A835" s="58"/>
      <c r="B835" s="59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</row>
    <row r="836" ht="15.75" customHeight="1">
      <c r="A836" s="58"/>
      <c r="B836" s="59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</row>
    <row r="837" ht="15.75" customHeight="1">
      <c r="A837" s="58"/>
      <c r="B837" s="59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</row>
    <row r="838" ht="15.75" customHeight="1">
      <c r="A838" s="58"/>
      <c r="B838" s="59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</row>
    <row r="839" ht="15.75" customHeight="1">
      <c r="A839" s="58"/>
      <c r="B839" s="59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</row>
    <row r="840" ht="15.75" customHeight="1">
      <c r="A840" s="58"/>
      <c r="B840" s="59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</row>
    <row r="841" ht="15.75" customHeight="1">
      <c r="A841" s="58"/>
      <c r="B841" s="59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</row>
    <row r="842" ht="15.75" customHeight="1">
      <c r="A842" s="58"/>
      <c r="B842" s="59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</row>
    <row r="843" ht="15.75" customHeight="1">
      <c r="A843" s="58"/>
      <c r="B843" s="59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</row>
    <row r="844" ht="15.75" customHeight="1">
      <c r="A844" s="58"/>
      <c r="B844" s="59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</row>
    <row r="845" ht="15.75" customHeight="1">
      <c r="A845" s="58"/>
      <c r="B845" s="59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</row>
    <row r="846" ht="15.75" customHeight="1">
      <c r="A846" s="58"/>
      <c r="B846" s="59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</row>
    <row r="847" ht="15.75" customHeight="1">
      <c r="A847" s="58"/>
      <c r="B847" s="59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</row>
    <row r="848" ht="15.75" customHeight="1">
      <c r="A848" s="58"/>
      <c r="B848" s="59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</row>
    <row r="849" ht="15.75" customHeight="1">
      <c r="A849" s="58"/>
      <c r="B849" s="59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</row>
    <row r="850" ht="15.75" customHeight="1">
      <c r="A850" s="58"/>
      <c r="B850" s="59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</row>
    <row r="851" ht="15.75" customHeight="1">
      <c r="A851" s="58"/>
      <c r="B851" s="59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</row>
    <row r="852" ht="15.75" customHeight="1">
      <c r="A852" s="58"/>
      <c r="B852" s="59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</row>
    <row r="853" ht="15.75" customHeight="1">
      <c r="A853" s="58"/>
      <c r="B853" s="59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</row>
    <row r="854" ht="15.75" customHeight="1">
      <c r="A854" s="58"/>
      <c r="B854" s="59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</row>
    <row r="855" ht="15.75" customHeight="1">
      <c r="A855" s="58"/>
      <c r="B855" s="59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</row>
    <row r="856" ht="15.75" customHeight="1">
      <c r="A856" s="58"/>
      <c r="B856" s="59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</row>
    <row r="857" ht="15.75" customHeight="1">
      <c r="A857" s="58"/>
      <c r="B857" s="59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</row>
    <row r="858" ht="15.75" customHeight="1">
      <c r="A858" s="58"/>
      <c r="B858" s="59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</row>
    <row r="859" ht="15.75" customHeight="1">
      <c r="A859" s="58"/>
      <c r="B859" s="59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</row>
    <row r="860" ht="15.75" customHeight="1">
      <c r="A860" s="58"/>
      <c r="B860" s="59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</row>
    <row r="861" ht="15.75" customHeight="1">
      <c r="A861" s="58"/>
      <c r="B861" s="59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</row>
    <row r="862" ht="15.75" customHeight="1">
      <c r="A862" s="58"/>
      <c r="B862" s="59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</row>
    <row r="863" ht="15.75" customHeight="1">
      <c r="A863" s="58"/>
      <c r="B863" s="59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</row>
    <row r="864" ht="15.75" customHeight="1">
      <c r="A864" s="58"/>
      <c r="B864" s="59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</row>
    <row r="865" ht="15.75" customHeight="1">
      <c r="A865" s="58"/>
      <c r="B865" s="59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</row>
    <row r="866" ht="15.75" customHeight="1">
      <c r="A866" s="58"/>
      <c r="B866" s="59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</row>
    <row r="867" ht="15.75" customHeight="1">
      <c r="A867" s="58"/>
      <c r="B867" s="59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</row>
    <row r="868" ht="15.75" customHeight="1">
      <c r="A868" s="58"/>
      <c r="B868" s="59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</row>
    <row r="869" ht="15.75" customHeight="1">
      <c r="A869" s="58"/>
      <c r="B869" s="59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</row>
    <row r="870" ht="15.75" customHeight="1">
      <c r="A870" s="58"/>
      <c r="B870" s="59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</row>
    <row r="871" ht="15.75" customHeight="1">
      <c r="A871" s="58"/>
      <c r="B871" s="59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</row>
    <row r="872" ht="15.75" customHeight="1">
      <c r="A872" s="58"/>
      <c r="B872" s="59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</row>
    <row r="873" ht="15.75" customHeight="1">
      <c r="A873" s="58"/>
      <c r="B873" s="59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</row>
    <row r="874" ht="15.75" customHeight="1">
      <c r="A874" s="58"/>
      <c r="B874" s="59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</row>
    <row r="875" ht="15.75" customHeight="1">
      <c r="A875" s="58"/>
      <c r="B875" s="59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</row>
    <row r="876" ht="15.75" customHeight="1">
      <c r="A876" s="58"/>
      <c r="B876" s="59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</row>
    <row r="877" ht="15.75" customHeight="1">
      <c r="A877" s="58"/>
      <c r="B877" s="59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</row>
    <row r="878" ht="15.75" customHeight="1">
      <c r="A878" s="58"/>
      <c r="B878" s="59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</row>
    <row r="879" ht="15.75" customHeight="1">
      <c r="A879" s="58"/>
      <c r="B879" s="59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</row>
    <row r="880" ht="15.75" customHeight="1">
      <c r="A880" s="58"/>
      <c r="B880" s="59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</row>
    <row r="881" ht="15.75" customHeight="1">
      <c r="A881" s="58"/>
      <c r="B881" s="59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</row>
    <row r="882" ht="15.75" customHeight="1">
      <c r="A882" s="58"/>
      <c r="B882" s="59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</row>
    <row r="883" ht="15.75" customHeight="1">
      <c r="A883" s="58"/>
      <c r="B883" s="59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</row>
    <row r="884" ht="15.75" customHeight="1">
      <c r="A884" s="58"/>
      <c r="B884" s="59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</row>
    <row r="885" ht="15.75" customHeight="1">
      <c r="A885" s="58"/>
      <c r="B885" s="59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</row>
    <row r="886" ht="15.75" customHeight="1">
      <c r="A886" s="58"/>
      <c r="B886" s="59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</row>
    <row r="887" ht="15.75" customHeight="1">
      <c r="A887" s="58"/>
      <c r="B887" s="59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</row>
    <row r="888" ht="15.75" customHeight="1">
      <c r="A888" s="58"/>
      <c r="B888" s="59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</row>
    <row r="889" ht="15.75" customHeight="1">
      <c r="A889" s="58"/>
      <c r="B889" s="59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</row>
    <row r="890" ht="15.75" customHeight="1">
      <c r="A890" s="58"/>
      <c r="B890" s="59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</row>
    <row r="891" ht="15.75" customHeight="1">
      <c r="A891" s="58"/>
      <c r="B891" s="59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</row>
    <row r="892" ht="15.75" customHeight="1">
      <c r="A892" s="58"/>
      <c r="B892" s="59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</row>
    <row r="893" ht="15.75" customHeight="1">
      <c r="A893" s="58"/>
      <c r="B893" s="59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</row>
    <row r="894" ht="15.75" customHeight="1">
      <c r="A894" s="58"/>
      <c r="B894" s="59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</row>
    <row r="895" ht="15.75" customHeight="1">
      <c r="A895" s="58"/>
      <c r="B895" s="59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</row>
    <row r="896" ht="15.75" customHeight="1">
      <c r="A896" s="58"/>
      <c r="B896" s="59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</row>
    <row r="897" ht="15.75" customHeight="1">
      <c r="A897" s="58"/>
      <c r="B897" s="59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</row>
    <row r="898" ht="15.75" customHeight="1">
      <c r="A898" s="58"/>
      <c r="B898" s="59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</row>
    <row r="899" ht="15.75" customHeight="1">
      <c r="A899" s="58"/>
      <c r="B899" s="59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</row>
    <row r="900" ht="15.75" customHeight="1">
      <c r="A900" s="58"/>
      <c r="B900" s="59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</row>
    <row r="901" ht="15.75" customHeight="1">
      <c r="A901" s="58"/>
      <c r="B901" s="59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</row>
    <row r="902" ht="15.75" customHeight="1">
      <c r="A902" s="58"/>
      <c r="B902" s="59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</row>
    <row r="903" ht="15.75" customHeight="1">
      <c r="A903" s="58"/>
      <c r="B903" s="59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</row>
    <row r="904" ht="15.75" customHeight="1">
      <c r="A904" s="58"/>
      <c r="B904" s="59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</row>
    <row r="905" ht="15.75" customHeight="1">
      <c r="A905" s="58"/>
      <c r="B905" s="59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</row>
    <row r="906" ht="15.75" customHeight="1">
      <c r="A906" s="58"/>
      <c r="B906" s="59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</row>
    <row r="907" ht="15.75" customHeight="1">
      <c r="A907" s="58"/>
      <c r="B907" s="59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</row>
    <row r="908" ht="15.75" customHeight="1">
      <c r="A908" s="58"/>
      <c r="B908" s="59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</row>
    <row r="909" ht="15.75" customHeight="1">
      <c r="A909" s="58"/>
      <c r="B909" s="59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</row>
    <row r="910" ht="15.75" customHeight="1">
      <c r="A910" s="58"/>
      <c r="B910" s="59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</row>
    <row r="911" ht="15.75" customHeight="1">
      <c r="A911" s="58"/>
      <c r="B911" s="59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</row>
    <row r="912" ht="15.75" customHeight="1">
      <c r="A912" s="58"/>
      <c r="B912" s="59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</row>
    <row r="913" ht="15.75" customHeight="1">
      <c r="A913" s="58"/>
      <c r="B913" s="59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</row>
    <row r="914" ht="15.75" customHeight="1">
      <c r="A914" s="58"/>
      <c r="B914" s="59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</row>
    <row r="915" ht="15.75" customHeight="1">
      <c r="A915" s="58"/>
      <c r="B915" s="59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</row>
    <row r="916" ht="15.75" customHeight="1">
      <c r="A916" s="58"/>
      <c r="B916" s="59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</row>
    <row r="917" ht="15.75" customHeight="1">
      <c r="A917" s="58"/>
      <c r="B917" s="59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</row>
    <row r="918" ht="15.75" customHeight="1">
      <c r="A918" s="58"/>
      <c r="B918" s="59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</row>
    <row r="919" ht="15.75" customHeight="1">
      <c r="A919" s="58"/>
      <c r="B919" s="59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</row>
    <row r="920" ht="15.75" customHeight="1">
      <c r="A920" s="58"/>
      <c r="B920" s="59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</row>
    <row r="921" ht="15.75" customHeight="1">
      <c r="A921" s="58"/>
      <c r="B921" s="59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</row>
    <row r="922" ht="15.75" customHeight="1">
      <c r="A922" s="58"/>
      <c r="B922" s="59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</row>
    <row r="923" ht="15.75" customHeight="1">
      <c r="A923" s="58"/>
      <c r="B923" s="59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</row>
    <row r="924" ht="15.75" customHeight="1">
      <c r="A924" s="58"/>
      <c r="B924" s="59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</row>
    <row r="925" ht="15.75" customHeight="1">
      <c r="A925" s="58"/>
      <c r="B925" s="59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</row>
    <row r="926" ht="15.75" customHeight="1">
      <c r="A926" s="58"/>
      <c r="B926" s="59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</row>
    <row r="927" ht="15.75" customHeight="1">
      <c r="A927" s="58"/>
      <c r="B927" s="59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</row>
    <row r="928" ht="15.75" customHeight="1">
      <c r="A928" s="58"/>
      <c r="B928" s="59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</row>
    <row r="929" ht="15.75" customHeight="1">
      <c r="A929" s="58"/>
      <c r="B929" s="59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</row>
    <row r="930" ht="15.75" customHeight="1">
      <c r="A930" s="58"/>
      <c r="B930" s="59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</row>
    <row r="931" ht="15.75" customHeight="1">
      <c r="A931" s="58"/>
      <c r="B931" s="59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</row>
    <row r="932" ht="15.75" customHeight="1">
      <c r="A932" s="58"/>
      <c r="B932" s="59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</row>
    <row r="933" ht="15.75" customHeight="1">
      <c r="A933" s="58"/>
      <c r="B933" s="59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</row>
    <row r="934" ht="15.75" customHeight="1">
      <c r="A934" s="58"/>
      <c r="B934" s="59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</row>
    <row r="935" ht="15.75" customHeight="1">
      <c r="A935" s="58"/>
      <c r="B935" s="59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</row>
    <row r="936" ht="15.75" customHeight="1">
      <c r="A936" s="58"/>
      <c r="B936" s="59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</row>
    <row r="937" ht="15.75" customHeight="1">
      <c r="A937" s="58"/>
      <c r="B937" s="59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</row>
    <row r="938" ht="15.75" customHeight="1">
      <c r="A938" s="58"/>
      <c r="B938" s="59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</row>
    <row r="939" ht="15.75" customHeight="1">
      <c r="A939" s="58"/>
      <c r="B939" s="59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</row>
    <row r="940" ht="15.75" customHeight="1">
      <c r="A940" s="58"/>
      <c r="B940" s="59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</row>
    <row r="941" ht="15.75" customHeight="1">
      <c r="A941" s="58"/>
      <c r="B941" s="59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</row>
    <row r="942" ht="15.75" customHeight="1">
      <c r="A942" s="58"/>
      <c r="B942" s="59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</row>
    <row r="943" ht="15.75" customHeight="1">
      <c r="A943" s="58"/>
      <c r="B943" s="59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</row>
    <row r="944" ht="15.75" customHeight="1">
      <c r="A944" s="58"/>
      <c r="B944" s="59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</row>
    <row r="945" ht="15.75" customHeight="1">
      <c r="A945" s="58"/>
      <c r="B945" s="59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</row>
    <row r="946" ht="15.75" customHeight="1">
      <c r="A946" s="58"/>
      <c r="B946" s="59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</row>
    <row r="947" ht="15.75" customHeight="1">
      <c r="A947" s="58"/>
      <c r="B947" s="59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</row>
    <row r="948" ht="15.75" customHeight="1">
      <c r="A948" s="58"/>
      <c r="B948" s="59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</row>
    <row r="949" ht="15.75" customHeight="1">
      <c r="A949" s="58"/>
      <c r="B949" s="59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</row>
    <row r="950" ht="15.75" customHeight="1">
      <c r="A950" s="58"/>
      <c r="B950" s="59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</row>
    <row r="951" ht="15.75" customHeight="1">
      <c r="A951" s="58"/>
      <c r="B951" s="59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</row>
    <row r="952" ht="15.75" customHeight="1">
      <c r="A952" s="58"/>
      <c r="B952" s="59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</row>
    <row r="953" ht="15.75" customHeight="1">
      <c r="A953" s="58"/>
      <c r="B953" s="59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</row>
    <row r="954" ht="15.75" customHeight="1">
      <c r="A954" s="58"/>
      <c r="B954" s="59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</row>
    <row r="955" ht="15.75" customHeight="1">
      <c r="A955" s="58"/>
      <c r="B955" s="59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</row>
    <row r="956" ht="15.75" customHeight="1">
      <c r="A956" s="58"/>
      <c r="B956" s="59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</row>
    <row r="957" ht="15.75" customHeight="1">
      <c r="A957" s="58"/>
      <c r="B957" s="59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</row>
    <row r="958" ht="15.75" customHeight="1">
      <c r="A958" s="58"/>
      <c r="B958" s="59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</row>
    <row r="959" ht="15.75" customHeight="1">
      <c r="A959" s="58"/>
      <c r="B959" s="59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</row>
    <row r="960" ht="15.75" customHeight="1">
      <c r="A960" s="58"/>
      <c r="B960" s="59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</row>
    <row r="961" ht="15.75" customHeight="1">
      <c r="A961" s="58"/>
      <c r="B961" s="59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</row>
    <row r="962" ht="15.75" customHeight="1">
      <c r="A962" s="58"/>
      <c r="B962" s="59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</row>
    <row r="963" ht="15.75" customHeight="1">
      <c r="A963" s="58"/>
      <c r="B963" s="59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</row>
    <row r="964" ht="15.75" customHeight="1">
      <c r="A964" s="58"/>
      <c r="B964" s="59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</row>
    <row r="965" ht="15.75" customHeight="1">
      <c r="A965" s="58"/>
      <c r="B965" s="59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</row>
    <row r="966" ht="15.75" customHeight="1">
      <c r="A966" s="58"/>
      <c r="B966" s="59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</row>
    <row r="967" ht="15.75" customHeight="1">
      <c r="A967" s="58"/>
      <c r="B967" s="59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</row>
    <row r="968" ht="15.75" customHeight="1">
      <c r="A968" s="58"/>
      <c r="B968" s="59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</row>
    <row r="969" ht="15.75" customHeight="1">
      <c r="A969" s="58"/>
      <c r="B969" s="59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</row>
    <row r="970" ht="15.75" customHeight="1">
      <c r="A970" s="58"/>
      <c r="B970" s="59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</row>
    <row r="971" ht="15.75" customHeight="1">
      <c r="A971" s="58"/>
      <c r="B971" s="59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</row>
    <row r="972" ht="15.75" customHeight="1">
      <c r="A972" s="58"/>
      <c r="B972" s="59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</row>
    <row r="973" ht="15.75" customHeight="1">
      <c r="A973" s="58"/>
      <c r="B973" s="59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</row>
    <row r="974" ht="15.75" customHeight="1">
      <c r="A974" s="58"/>
      <c r="B974" s="59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</row>
    <row r="975" ht="15.75" customHeight="1">
      <c r="A975" s="58"/>
      <c r="B975" s="59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</row>
    <row r="976" ht="15.75" customHeight="1">
      <c r="A976" s="58"/>
      <c r="B976" s="59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</row>
    <row r="977" ht="15.75" customHeight="1">
      <c r="A977" s="58"/>
      <c r="B977" s="59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</row>
    <row r="978" ht="15.75" customHeight="1">
      <c r="A978" s="58"/>
      <c r="B978" s="59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</row>
    <row r="979" ht="15.75" customHeight="1">
      <c r="A979" s="58"/>
      <c r="B979" s="59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</row>
    <row r="980" ht="15.75" customHeight="1">
      <c r="A980" s="58"/>
      <c r="B980" s="59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</row>
    <row r="981" ht="15.75" customHeight="1">
      <c r="A981" s="58"/>
      <c r="B981" s="59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</row>
    <row r="982" ht="15.75" customHeight="1">
      <c r="A982" s="58"/>
      <c r="B982" s="59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</row>
    <row r="983" ht="15.75" customHeight="1">
      <c r="A983" s="58"/>
      <c r="B983" s="59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</row>
    <row r="984" ht="15.75" customHeight="1">
      <c r="A984" s="58"/>
      <c r="B984" s="59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</row>
    <row r="985" ht="15.75" customHeight="1">
      <c r="A985" s="58"/>
      <c r="B985" s="59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</row>
    <row r="986" ht="15.75" customHeight="1">
      <c r="A986" s="58"/>
      <c r="B986" s="59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</row>
    <row r="987" ht="15.75" customHeight="1">
      <c r="A987" s="58"/>
      <c r="B987" s="59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</row>
    <row r="988" ht="15.75" customHeight="1">
      <c r="A988" s="58"/>
      <c r="B988" s="59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</row>
    <row r="989" ht="15.75" customHeight="1">
      <c r="A989" s="58"/>
      <c r="B989" s="59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</row>
  </sheetData>
  <conditionalFormatting sqref="X49:Y80">
    <cfRule type="cellIs" dxfId="0" priority="1" stopIfTrue="1" operator="notBetween">
      <formula>-2000</formula>
      <formula>2000</formula>
    </cfRule>
  </conditionalFormatting>
  <conditionalFormatting sqref="X81:Y96">
    <cfRule type="cellIs" dxfId="0" priority="2" stopIfTrue="1" operator="notBetween">
      <formula>-2000</formula>
      <formula>2000</formula>
    </cfRule>
  </conditionalFormatting>
  <conditionalFormatting sqref="W2:Y18">
    <cfRule type="cellIs" dxfId="0" priority="3" stopIfTrue="1" operator="notBetween">
      <formula>-2000</formula>
      <formula>2000</formula>
    </cfRule>
  </conditionalFormatting>
  <conditionalFormatting sqref="W14:Y14">
    <cfRule type="cellIs" dxfId="0" priority="4" stopIfTrue="1" operator="notBetween">
      <formula>-2000</formula>
      <formula>2000</formula>
    </cfRule>
  </conditionalFormatting>
  <conditionalFormatting sqref="W19:Y31">
    <cfRule type="cellIs" dxfId="0" priority="5" stopIfTrue="1" operator="notBetween">
      <formula>-2000</formula>
      <formula>2000</formula>
    </cfRule>
  </conditionalFormatting>
  <conditionalFormatting sqref="W81:W96">
    <cfRule type="cellIs" dxfId="0" priority="6" stopIfTrue="1" operator="notBetween">
      <formula>-2000</formula>
      <formula>2000</formula>
    </cfRule>
  </conditionalFormatting>
  <conditionalFormatting sqref="W65:W80">
    <cfRule type="cellIs" dxfId="0" priority="7" stopIfTrue="1" operator="notBetween">
      <formula>-2000</formula>
      <formula>2000</formula>
    </cfRule>
  </conditionalFormatting>
  <conditionalFormatting sqref="W49:W64">
    <cfRule type="cellIs" dxfId="0" priority="8" stopIfTrue="1" operator="notBetween">
      <formula>-2000</formula>
      <formula>2000</formula>
    </cfRule>
  </conditionalFormatting>
  <conditionalFormatting sqref="W32:W48">
    <cfRule type="cellIs" dxfId="0" priority="9" stopIfTrue="1" operator="notBetween">
      <formula>-2000</formula>
      <formula>2000</formula>
    </cfRule>
  </conditionalFormatting>
  <conditionalFormatting sqref="X32:Y48">
    <cfRule type="cellIs" dxfId="0" priority="10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13"/>
    <col customWidth="1" min="2" max="27" width="12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6" t="s">
        <v>23</v>
      </c>
      <c r="Y1" s="6" t="s">
        <v>24</v>
      </c>
      <c r="Z1" s="7" t="s">
        <v>25</v>
      </c>
      <c r="AA1" s="7" t="s">
        <v>26</v>
      </c>
    </row>
    <row r="2">
      <c r="A2" s="61" t="s">
        <v>27</v>
      </c>
      <c r="B2" s="9">
        <v>1.0</v>
      </c>
      <c r="C2" s="10">
        <v>2997.0</v>
      </c>
      <c r="D2" s="11">
        <v>1223.0</v>
      </c>
      <c r="E2" s="11">
        <v>1306.0</v>
      </c>
      <c r="F2" s="11">
        <v>52.0</v>
      </c>
      <c r="G2" s="11">
        <v>43.0</v>
      </c>
      <c r="H2" s="11">
        <v>0.0</v>
      </c>
      <c r="I2" s="11">
        <v>61.0</v>
      </c>
      <c r="J2" s="11">
        <v>230.0</v>
      </c>
      <c r="K2" s="11">
        <v>0.0</v>
      </c>
      <c r="L2" s="12">
        <v>5912.0</v>
      </c>
      <c r="M2" s="11">
        <v>0.0</v>
      </c>
      <c r="N2" s="11">
        <v>0.0</v>
      </c>
      <c r="O2" s="11">
        <v>0.0</v>
      </c>
      <c r="P2" s="11">
        <v>0.0</v>
      </c>
      <c r="Q2" s="11">
        <v>0.0</v>
      </c>
      <c r="R2" s="11">
        <v>0.0</v>
      </c>
      <c r="S2" s="11">
        <v>0.0</v>
      </c>
      <c r="T2" s="11">
        <v>0.0</v>
      </c>
      <c r="U2" s="13"/>
      <c r="V2" s="12">
        <v>0.0</v>
      </c>
      <c r="W2" s="14">
        <v>1095.0</v>
      </c>
      <c r="X2" s="15"/>
      <c r="Y2" s="16"/>
      <c r="Z2" s="17">
        <v>7007.0</v>
      </c>
      <c r="AA2" s="17">
        <v>4272.0</v>
      </c>
    </row>
    <row r="3">
      <c r="A3" s="61" t="s">
        <v>28</v>
      </c>
      <c r="B3" s="9">
        <v>1.0</v>
      </c>
      <c r="C3" s="10">
        <v>1327.0</v>
      </c>
      <c r="D3" s="11">
        <v>699.0</v>
      </c>
      <c r="E3" s="11">
        <v>287.0</v>
      </c>
      <c r="F3" s="11">
        <v>30.0</v>
      </c>
      <c r="G3" s="11">
        <v>16.0</v>
      </c>
      <c r="H3" s="11">
        <v>0.0</v>
      </c>
      <c r="I3" s="11">
        <v>325.0</v>
      </c>
      <c r="J3" s="11">
        <v>552.0</v>
      </c>
      <c r="K3" s="11">
        <v>0.0</v>
      </c>
      <c r="L3" s="12">
        <v>3236.0</v>
      </c>
      <c r="M3" s="11">
        <v>789.0</v>
      </c>
      <c r="N3" s="11">
        <v>516.0</v>
      </c>
      <c r="O3" s="11">
        <v>297.0</v>
      </c>
      <c r="P3" s="11">
        <v>4.0</v>
      </c>
      <c r="Q3" s="11">
        <v>10.0</v>
      </c>
      <c r="R3" s="11">
        <v>0.0</v>
      </c>
      <c r="S3" s="11">
        <v>50.0</v>
      </c>
      <c r="T3" s="11">
        <v>48.0</v>
      </c>
      <c r="U3" s="18"/>
      <c r="V3" s="19">
        <v>1714.0</v>
      </c>
      <c r="W3" s="20"/>
      <c r="X3" s="21"/>
      <c r="Y3" s="16"/>
      <c r="Z3" s="17">
        <v>4950.0</v>
      </c>
      <c r="AA3" s="17">
        <v>3365.0</v>
      </c>
    </row>
    <row r="4">
      <c r="A4" s="61" t="s">
        <v>29</v>
      </c>
      <c r="B4" s="9">
        <v>1.0</v>
      </c>
      <c r="C4" s="10">
        <v>33.0</v>
      </c>
      <c r="D4" s="11">
        <v>37.0</v>
      </c>
      <c r="E4" s="11">
        <v>12.0</v>
      </c>
      <c r="F4" s="11">
        <v>1.0</v>
      </c>
      <c r="G4" s="11">
        <v>0.0</v>
      </c>
      <c r="H4" s="11">
        <v>0.0</v>
      </c>
      <c r="I4" s="11">
        <v>0.0</v>
      </c>
      <c r="J4" s="11">
        <v>20.0</v>
      </c>
      <c r="K4" s="11">
        <v>0.0</v>
      </c>
      <c r="L4" s="19">
        <v>103.0</v>
      </c>
      <c r="M4" s="11">
        <v>832.0</v>
      </c>
      <c r="N4" s="11">
        <v>873.0</v>
      </c>
      <c r="O4" s="11">
        <v>162.0</v>
      </c>
      <c r="P4" s="11">
        <v>43.0</v>
      </c>
      <c r="Q4" s="11">
        <v>42.0</v>
      </c>
      <c r="R4" s="11">
        <v>0.0</v>
      </c>
      <c r="S4" s="11">
        <v>41.0</v>
      </c>
      <c r="T4" s="11">
        <v>133.0</v>
      </c>
      <c r="U4" s="18"/>
      <c r="V4" s="19">
        <v>2126.0</v>
      </c>
      <c r="W4" s="20"/>
      <c r="X4" s="21"/>
      <c r="Y4" s="16"/>
      <c r="Z4" s="17">
        <v>2229.0</v>
      </c>
      <c r="AA4" s="17">
        <v>1819.0</v>
      </c>
    </row>
    <row r="5">
      <c r="A5" s="61" t="s">
        <v>30</v>
      </c>
      <c r="B5" s="22">
        <v>1.0</v>
      </c>
      <c r="C5" s="23"/>
      <c r="D5" s="24"/>
      <c r="E5" s="24"/>
      <c r="F5" s="24"/>
      <c r="G5" s="24"/>
      <c r="H5" s="24"/>
      <c r="I5" s="24"/>
      <c r="J5" s="24"/>
      <c r="K5" s="24"/>
      <c r="L5" s="19">
        <v>0.0</v>
      </c>
      <c r="M5" s="11"/>
      <c r="N5" s="11"/>
      <c r="O5" s="11"/>
      <c r="P5" s="11"/>
      <c r="Q5" s="11"/>
      <c r="R5" s="11"/>
      <c r="S5" s="11"/>
      <c r="T5" s="11"/>
      <c r="U5" s="18"/>
      <c r="V5" s="19">
        <v>0.0</v>
      </c>
      <c r="W5" s="14">
        <v>13196.0</v>
      </c>
      <c r="X5" s="21"/>
      <c r="Y5" s="16"/>
      <c r="Z5" s="17">
        <v>13196.0</v>
      </c>
      <c r="AA5" s="17">
        <v>0.0</v>
      </c>
    </row>
    <row r="6">
      <c r="A6" s="61" t="s">
        <v>31</v>
      </c>
      <c r="B6" s="9">
        <v>1.0</v>
      </c>
      <c r="C6" s="10">
        <v>1526.0</v>
      </c>
      <c r="D6" s="11">
        <v>1119.0</v>
      </c>
      <c r="E6" s="11">
        <v>605.0</v>
      </c>
      <c r="F6" s="11">
        <v>96.0</v>
      </c>
      <c r="G6" s="11">
        <v>50.0</v>
      </c>
      <c r="H6" s="11">
        <v>0.0</v>
      </c>
      <c r="I6" s="11">
        <v>0.0</v>
      </c>
      <c r="J6" s="11">
        <v>162.0</v>
      </c>
      <c r="K6" s="11">
        <v>0.0</v>
      </c>
      <c r="L6" s="19">
        <v>3558.0</v>
      </c>
      <c r="M6" s="11">
        <v>1770.0</v>
      </c>
      <c r="N6" s="11">
        <v>3213.0</v>
      </c>
      <c r="O6" s="11">
        <v>1055.0</v>
      </c>
      <c r="P6" s="11">
        <v>126.0</v>
      </c>
      <c r="Q6" s="11">
        <v>109.0</v>
      </c>
      <c r="R6" s="11">
        <v>338.0</v>
      </c>
      <c r="S6" s="11">
        <v>69.0</v>
      </c>
      <c r="T6" s="11">
        <v>55.0</v>
      </c>
      <c r="U6" s="11"/>
      <c r="V6" s="19">
        <v>6735.0</v>
      </c>
      <c r="W6" s="14">
        <v>2538.0</v>
      </c>
      <c r="X6" s="21"/>
      <c r="Y6" s="16"/>
      <c r="Z6" s="17">
        <v>12831.0</v>
      </c>
      <c r="AA6" s="17">
        <v>7850.0</v>
      </c>
    </row>
    <row r="7">
      <c r="A7" s="61" t="s">
        <v>32</v>
      </c>
      <c r="B7" s="9">
        <v>1.0</v>
      </c>
      <c r="C7" s="10">
        <v>0.0</v>
      </c>
      <c r="D7" s="11">
        <v>0.0</v>
      </c>
      <c r="E7" s="11">
        <v>68.0</v>
      </c>
      <c r="F7" s="11">
        <v>0.0</v>
      </c>
      <c r="G7" s="11">
        <v>0.0</v>
      </c>
      <c r="H7" s="11">
        <v>0.0</v>
      </c>
      <c r="I7" s="11">
        <v>0.0</v>
      </c>
      <c r="J7" s="11">
        <v>381.0</v>
      </c>
      <c r="K7" s="11">
        <v>0.0</v>
      </c>
      <c r="L7" s="19">
        <v>449.0</v>
      </c>
      <c r="M7" s="11">
        <v>0.0</v>
      </c>
      <c r="N7" s="11">
        <v>0.0</v>
      </c>
      <c r="O7" s="11">
        <v>32.0</v>
      </c>
      <c r="P7" s="11">
        <v>0.0</v>
      </c>
      <c r="Q7" s="11">
        <v>0.0</v>
      </c>
      <c r="R7" s="11">
        <v>0.0</v>
      </c>
      <c r="S7" s="11">
        <v>0.0</v>
      </c>
      <c r="T7" s="11">
        <v>552.0</v>
      </c>
      <c r="U7" s="11"/>
      <c r="V7" s="19">
        <v>584.0</v>
      </c>
      <c r="W7" s="20"/>
      <c r="X7" s="21"/>
      <c r="Y7" s="16"/>
      <c r="Z7" s="17">
        <v>1033.0</v>
      </c>
      <c r="AA7" s="17">
        <v>0.0</v>
      </c>
    </row>
    <row r="8">
      <c r="A8" s="61" t="s">
        <v>33</v>
      </c>
      <c r="B8" s="22">
        <v>1.0</v>
      </c>
      <c r="C8" s="23"/>
      <c r="D8" s="24"/>
      <c r="E8" s="24"/>
      <c r="F8" s="24"/>
      <c r="G8" s="24"/>
      <c r="H8" s="24"/>
      <c r="I8" s="24"/>
      <c r="J8" s="24"/>
      <c r="K8" s="24"/>
      <c r="L8" s="19">
        <v>0.0</v>
      </c>
      <c r="M8" s="18"/>
      <c r="N8" s="18"/>
      <c r="O8" s="18"/>
      <c r="P8" s="18"/>
      <c r="Q8" s="18"/>
      <c r="R8" s="18"/>
      <c r="S8" s="18"/>
      <c r="T8" s="18"/>
      <c r="U8" s="18"/>
      <c r="V8" s="19">
        <v>0.0</v>
      </c>
      <c r="W8" s="20"/>
      <c r="X8" s="21">
        <v>120.0</v>
      </c>
      <c r="Y8" s="16">
        <v>96.0</v>
      </c>
      <c r="Z8" s="17">
        <v>216.0</v>
      </c>
      <c r="AA8" s="17">
        <v>0.0</v>
      </c>
    </row>
    <row r="9">
      <c r="A9" s="61" t="s">
        <v>34</v>
      </c>
      <c r="B9" s="9">
        <v>1.0</v>
      </c>
      <c r="C9" s="10">
        <v>584.0</v>
      </c>
      <c r="D9" s="11">
        <v>180.0</v>
      </c>
      <c r="E9" s="11">
        <v>121.0</v>
      </c>
      <c r="F9" s="11">
        <v>11.0</v>
      </c>
      <c r="G9" s="11">
        <v>6.0</v>
      </c>
      <c r="H9" s="11">
        <v>0.0</v>
      </c>
      <c r="I9" s="11">
        <v>25.0</v>
      </c>
      <c r="J9" s="11">
        <v>168.0</v>
      </c>
      <c r="K9" s="11">
        <v>0.0</v>
      </c>
      <c r="L9" s="19">
        <v>1095.0</v>
      </c>
      <c r="M9" s="11">
        <v>0.0</v>
      </c>
      <c r="N9" s="11">
        <v>0.0</v>
      </c>
      <c r="O9" s="11">
        <v>0.0</v>
      </c>
      <c r="P9" s="11">
        <v>0.0</v>
      </c>
      <c r="Q9" s="11">
        <v>0.0</v>
      </c>
      <c r="R9" s="11">
        <v>0.0</v>
      </c>
      <c r="S9" s="11">
        <v>0.0</v>
      </c>
      <c r="T9" s="11">
        <v>0.0</v>
      </c>
      <c r="U9" s="11">
        <v>0.0</v>
      </c>
      <c r="V9" s="19">
        <v>0.0</v>
      </c>
      <c r="W9" s="20"/>
      <c r="X9" s="21"/>
      <c r="Y9" s="16"/>
      <c r="Z9" s="17">
        <v>1095.0</v>
      </c>
      <c r="AA9" s="17">
        <v>775.0</v>
      </c>
    </row>
    <row r="10">
      <c r="A10" s="61" t="s">
        <v>35</v>
      </c>
      <c r="B10" s="9">
        <v>1.0</v>
      </c>
      <c r="C10" s="10">
        <v>5084.0</v>
      </c>
      <c r="D10" s="11">
        <v>1291.0</v>
      </c>
      <c r="E10" s="11">
        <v>1346.0</v>
      </c>
      <c r="F10" s="11">
        <v>33.0</v>
      </c>
      <c r="G10" s="11">
        <v>95.0</v>
      </c>
      <c r="H10" s="11">
        <v>0.0</v>
      </c>
      <c r="I10" s="11">
        <v>187.0</v>
      </c>
      <c r="J10" s="11">
        <v>66.0</v>
      </c>
      <c r="K10" s="11">
        <v>2.0</v>
      </c>
      <c r="L10" s="19">
        <v>8104.0</v>
      </c>
      <c r="M10" s="11">
        <v>169.0</v>
      </c>
      <c r="N10" s="11">
        <v>77.0</v>
      </c>
      <c r="O10" s="11">
        <v>68.0</v>
      </c>
      <c r="P10" s="11">
        <v>1.0</v>
      </c>
      <c r="Q10" s="11">
        <v>20.0</v>
      </c>
      <c r="R10" s="11">
        <v>0.0</v>
      </c>
      <c r="S10" s="11">
        <v>0.0</v>
      </c>
      <c r="T10" s="11">
        <v>10.0</v>
      </c>
      <c r="U10" s="11">
        <v>0.0</v>
      </c>
      <c r="V10" s="19">
        <v>345.0</v>
      </c>
      <c r="W10" s="20"/>
      <c r="X10" s="21"/>
      <c r="Y10" s="16"/>
      <c r="Z10" s="17">
        <v>8449.0</v>
      </c>
      <c r="AA10" s="17">
        <v>6657.0</v>
      </c>
    </row>
    <row r="11">
      <c r="A11" s="61" t="s">
        <v>36</v>
      </c>
      <c r="B11" s="9">
        <v>1.0</v>
      </c>
      <c r="C11" s="10">
        <v>1538.0</v>
      </c>
      <c r="D11" s="11">
        <v>930.0</v>
      </c>
      <c r="E11" s="11">
        <v>436.0</v>
      </c>
      <c r="F11" s="11">
        <v>19.0</v>
      </c>
      <c r="G11" s="11">
        <v>12.0</v>
      </c>
      <c r="H11" s="11">
        <v>0.0</v>
      </c>
      <c r="I11" s="11">
        <v>28.0</v>
      </c>
      <c r="J11" s="11">
        <v>111.0</v>
      </c>
      <c r="K11" s="11">
        <v>0.0</v>
      </c>
      <c r="L11" s="19">
        <v>3074.0</v>
      </c>
      <c r="M11" s="11">
        <v>406.0</v>
      </c>
      <c r="N11" s="11">
        <v>425.0</v>
      </c>
      <c r="O11" s="11">
        <v>88.0</v>
      </c>
      <c r="P11" s="11">
        <v>19.0</v>
      </c>
      <c r="Q11" s="11">
        <v>1.0</v>
      </c>
      <c r="R11" s="11">
        <v>0.0</v>
      </c>
      <c r="S11" s="11">
        <v>20.0</v>
      </c>
      <c r="T11" s="11">
        <v>13.0</v>
      </c>
      <c r="U11" s="11">
        <v>3.0</v>
      </c>
      <c r="V11" s="19">
        <v>975.0</v>
      </c>
      <c r="W11" s="20"/>
      <c r="X11" s="21">
        <v>803.0</v>
      </c>
      <c r="Y11" s="16"/>
      <c r="Z11" s="17">
        <v>4852.0</v>
      </c>
      <c r="AA11" s="17">
        <v>3340.0</v>
      </c>
    </row>
    <row r="12">
      <c r="A12" s="61" t="s">
        <v>37</v>
      </c>
      <c r="B12" s="9">
        <v>1.0</v>
      </c>
      <c r="C12" s="10">
        <v>0.0</v>
      </c>
      <c r="D12" s="11">
        <v>0.0</v>
      </c>
      <c r="E12" s="11">
        <v>0.0</v>
      </c>
      <c r="F12" s="11">
        <v>0.0</v>
      </c>
      <c r="G12" s="11">
        <v>0.0</v>
      </c>
      <c r="H12" s="11">
        <v>0.0</v>
      </c>
      <c r="I12" s="11">
        <v>0.0</v>
      </c>
      <c r="J12" s="11">
        <v>1523.0</v>
      </c>
      <c r="K12" s="11">
        <v>0.0</v>
      </c>
      <c r="L12" s="19">
        <v>1523.0</v>
      </c>
      <c r="M12" s="11">
        <v>0.0</v>
      </c>
      <c r="N12" s="11">
        <v>0.0</v>
      </c>
      <c r="O12" s="11">
        <v>0.0</v>
      </c>
      <c r="P12" s="11">
        <v>0.0</v>
      </c>
      <c r="Q12" s="11">
        <v>0.0</v>
      </c>
      <c r="R12" s="11">
        <v>0.0</v>
      </c>
      <c r="S12" s="11">
        <v>0.0</v>
      </c>
      <c r="T12" s="11">
        <v>0.0</v>
      </c>
      <c r="U12" s="11">
        <v>0.0</v>
      </c>
      <c r="V12" s="19">
        <v>0.0</v>
      </c>
      <c r="W12" s="20"/>
      <c r="X12" s="21"/>
      <c r="Y12" s="16"/>
      <c r="Z12" s="17">
        <v>1523.0</v>
      </c>
      <c r="AA12" s="17">
        <v>0.0</v>
      </c>
    </row>
    <row r="13">
      <c r="A13" s="61" t="s">
        <v>38</v>
      </c>
      <c r="B13" s="9">
        <v>1.0</v>
      </c>
      <c r="C13" s="10">
        <v>181.0</v>
      </c>
      <c r="D13" s="11">
        <v>104.0</v>
      </c>
      <c r="E13" s="11">
        <v>26.0</v>
      </c>
      <c r="F13" s="11">
        <v>9.0</v>
      </c>
      <c r="G13" s="11">
        <v>11.0</v>
      </c>
      <c r="H13" s="11">
        <v>0.0</v>
      </c>
      <c r="I13" s="11">
        <v>0.0</v>
      </c>
      <c r="J13" s="11">
        <v>6.0</v>
      </c>
      <c r="K13" s="11">
        <v>0.0</v>
      </c>
      <c r="L13" s="19">
        <v>337.0</v>
      </c>
      <c r="M13" s="11">
        <v>154.0</v>
      </c>
      <c r="N13" s="11">
        <v>332.0</v>
      </c>
      <c r="O13" s="11">
        <v>113.0</v>
      </c>
      <c r="P13" s="11">
        <v>3.0</v>
      </c>
      <c r="Q13" s="11">
        <v>7.0</v>
      </c>
      <c r="R13" s="11">
        <v>72.0</v>
      </c>
      <c r="S13" s="11">
        <v>0.0</v>
      </c>
      <c r="T13" s="11">
        <v>0.0</v>
      </c>
      <c r="U13" s="11">
        <v>0.0</v>
      </c>
      <c r="V13" s="19">
        <v>681.0</v>
      </c>
      <c r="W13" s="14">
        <v>143.0</v>
      </c>
      <c r="X13" s="21"/>
      <c r="Y13" s="16"/>
      <c r="Z13" s="17">
        <v>1161.0</v>
      </c>
      <c r="AA13" s="17">
        <v>783.0</v>
      </c>
    </row>
    <row r="14">
      <c r="A14" s="61" t="s">
        <v>39</v>
      </c>
      <c r="B14" s="9">
        <v>1.0</v>
      </c>
      <c r="C14" s="10">
        <v>240.0</v>
      </c>
      <c r="D14" s="11">
        <v>101.0</v>
      </c>
      <c r="E14" s="11">
        <v>101.0</v>
      </c>
      <c r="F14" s="11">
        <v>7.0</v>
      </c>
      <c r="G14" s="11">
        <v>0.0</v>
      </c>
      <c r="H14" s="11">
        <v>0.0</v>
      </c>
      <c r="I14" s="11">
        <v>242.0</v>
      </c>
      <c r="J14" s="11">
        <v>127.0</v>
      </c>
      <c r="K14" s="11">
        <v>0.0</v>
      </c>
      <c r="L14" s="19">
        <v>818.0</v>
      </c>
      <c r="M14" s="11">
        <v>803.0</v>
      </c>
      <c r="N14" s="11">
        <v>877.0</v>
      </c>
      <c r="O14" s="11">
        <v>528.0</v>
      </c>
      <c r="P14" s="11">
        <v>17.0</v>
      </c>
      <c r="Q14" s="11">
        <v>24.0</v>
      </c>
      <c r="R14" s="11">
        <v>0.0</v>
      </c>
      <c r="S14" s="11">
        <v>0.0</v>
      </c>
      <c r="T14" s="11">
        <v>2.0</v>
      </c>
      <c r="U14" s="11">
        <v>0.0</v>
      </c>
      <c r="V14" s="25">
        <v>2251.0</v>
      </c>
      <c r="W14" s="20"/>
      <c r="X14" s="21"/>
      <c r="Y14" s="16"/>
      <c r="Z14" s="17">
        <v>3069.0</v>
      </c>
      <c r="AA14" s="17">
        <v>2045.0</v>
      </c>
    </row>
    <row r="15">
      <c r="A15" s="61" t="s">
        <v>40</v>
      </c>
      <c r="B15" s="9">
        <v>1.0</v>
      </c>
      <c r="C15" s="10">
        <v>3500.0</v>
      </c>
      <c r="D15" s="11">
        <v>487.0</v>
      </c>
      <c r="E15" s="11">
        <v>2207.0</v>
      </c>
      <c r="F15" s="11">
        <v>61.0</v>
      </c>
      <c r="G15" s="11">
        <v>31.0</v>
      </c>
      <c r="H15" s="11">
        <v>0.0</v>
      </c>
      <c r="I15" s="11">
        <v>5.0</v>
      </c>
      <c r="J15" s="11">
        <v>328.0</v>
      </c>
      <c r="K15" s="11">
        <v>3.0</v>
      </c>
      <c r="L15" s="19">
        <v>6622.0</v>
      </c>
      <c r="M15" s="11">
        <v>685.0</v>
      </c>
      <c r="N15" s="11">
        <v>622.0</v>
      </c>
      <c r="O15" s="11">
        <v>366.0</v>
      </c>
      <c r="P15" s="11">
        <v>21.0</v>
      </c>
      <c r="Q15" s="11">
        <v>20.0</v>
      </c>
      <c r="R15" s="11">
        <v>0.0</v>
      </c>
      <c r="S15" s="11">
        <v>0.0</v>
      </c>
      <c r="T15" s="11">
        <v>31.0</v>
      </c>
      <c r="U15" s="11">
        <v>0.0</v>
      </c>
      <c r="V15" s="25">
        <v>1745.0</v>
      </c>
      <c r="W15" s="14">
        <v>818.0</v>
      </c>
      <c r="X15" s="21"/>
      <c r="Y15" s="16"/>
      <c r="Z15" s="17">
        <v>9185.0</v>
      </c>
      <c r="AA15" s="17">
        <v>5379.0</v>
      </c>
    </row>
    <row r="16">
      <c r="A16" s="61" t="s">
        <v>41</v>
      </c>
      <c r="B16" s="9">
        <v>1.0</v>
      </c>
      <c r="C16" s="10">
        <v>2331.0</v>
      </c>
      <c r="D16" s="11">
        <v>1870.0</v>
      </c>
      <c r="E16" s="11">
        <v>764.0</v>
      </c>
      <c r="F16" s="11">
        <v>65.0</v>
      </c>
      <c r="G16" s="11">
        <v>78.0</v>
      </c>
      <c r="H16" s="11">
        <v>0.0</v>
      </c>
      <c r="I16" s="11">
        <v>58.0</v>
      </c>
      <c r="J16" s="11">
        <v>236.0</v>
      </c>
      <c r="K16" s="11">
        <v>0.0</v>
      </c>
      <c r="L16" s="19">
        <v>5402.0</v>
      </c>
      <c r="M16" s="11">
        <v>1072.0</v>
      </c>
      <c r="N16" s="11">
        <v>2184.0</v>
      </c>
      <c r="O16" s="11">
        <v>774.0</v>
      </c>
      <c r="P16" s="11">
        <v>74.0</v>
      </c>
      <c r="Q16" s="11">
        <v>43.0</v>
      </c>
      <c r="R16" s="11">
        <v>72.0</v>
      </c>
      <c r="S16" s="11">
        <v>0.0</v>
      </c>
      <c r="T16" s="11">
        <v>6.0</v>
      </c>
      <c r="U16" s="11">
        <v>0.0</v>
      </c>
      <c r="V16" s="25">
        <v>4225.0</v>
      </c>
      <c r="W16" s="26"/>
      <c r="X16" s="27"/>
      <c r="Y16" s="28"/>
      <c r="Z16" s="17">
        <v>9627.0</v>
      </c>
      <c r="AA16" s="17">
        <v>7596.0</v>
      </c>
    </row>
    <row r="17" ht="15.75" customHeight="1">
      <c r="A17" s="61" t="s">
        <v>42</v>
      </c>
      <c r="B17" s="9">
        <v>1.0</v>
      </c>
      <c r="C17" s="10">
        <v>879.0</v>
      </c>
      <c r="D17" s="11">
        <v>346.0</v>
      </c>
      <c r="E17" s="11">
        <v>194.0</v>
      </c>
      <c r="F17" s="11">
        <v>38.0</v>
      </c>
      <c r="G17" s="11">
        <v>21.0</v>
      </c>
      <c r="H17" s="11">
        <v>0.0</v>
      </c>
      <c r="I17" s="11">
        <v>352.0</v>
      </c>
      <c r="J17" s="11">
        <v>24.0</v>
      </c>
      <c r="K17" s="11">
        <v>0.0</v>
      </c>
      <c r="L17" s="19">
        <v>1854.0</v>
      </c>
      <c r="M17" s="11">
        <v>810.0</v>
      </c>
      <c r="N17" s="11">
        <v>1421.0</v>
      </c>
      <c r="O17" s="11">
        <v>307.0</v>
      </c>
      <c r="P17" s="11">
        <v>43.0</v>
      </c>
      <c r="Q17" s="11">
        <v>35.0</v>
      </c>
      <c r="R17" s="11">
        <v>0.0</v>
      </c>
      <c r="S17" s="11">
        <v>0.0</v>
      </c>
      <c r="T17" s="11">
        <v>47.0</v>
      </c>
      <c r="U17" s="11">
        <v>0.0</v>
      </c>
      <c r="V17" s="25">
        <v>2663.0</v>
      </c>
      <c r="W17" s="14">
        <v>501.0</v>
      </c>
      <c r="X17" s="21"/>
      <c r="Y17" s="16"/>
      <c r="Z17" s="17">
        <v>5018.0</v>
      </c>
      <c r="AA17" s="17">
        <v>3537.0</v>
      </c>
    </row>
    <row r="18" ht="15.75" customHeight="1">
      <c r="A18" s="62" t="s">
        <v>43</v>
      </c>
      <c r="B18" s="9">
        <v>1.0</v>
      </c>
      <c r="C18" s="30">
        <v>0.0</v>
      </c>
      <c r="D18" s="31">
        <v>0.0</v>
      </c>
      <c r="E18" s="31">
        <v>1046.0</v>
      </c>
      <c r="F18" s="31">
        <v>0.0</v>
      </c>
      <c r="G18" s="31">
        <v>0.0</v>
      </c>
      <c r="H18" s="31">
        <v>0.0</v>
      </c>
      <c r="I18" s="31">
        <v>0.0</v>
      </c>
      <c r="J18" s="31">
        <v>3382.0</v>
      </c>
      <c r="K18" s="31">
        <v>0.0</v>
      </c>
      <c r="L18" s="32">
        <v>4428.0</v>
      </c>
      <c r="M18" s="31">
        <v>0.0</v>
      </c>
      <c r="N18" s="31">
        <v>0.0</v>
      </c>
      <c r="O18" s="31">
        <v>0.0</v>
      </c>
      <c r="P18" s="31">
        <v>0.0</v>
      </c>
      <c r="Q18" s="31">
        <v>0.0</v>
      </c>
      <c r="R18" s="31">
        <v>0.0</v>
      </c>
      <c r="S18" s="31">
        <v>0.0</v>
      </c>
      <c r="T18" s="31">
        <v>0.0</v>
      </c>
      <c r="U18" s="31">
        <v>0.0</v>
      </c>
      <c r="V18" s="25">
        <v>0.0</v>
      </c>
      <c r="W18" s="33"/>
      <c r="X18" s="34"/>
      <c r="Y18" s="35"/>
      <c r="Z18" s="36">
        <v>4428.0</v>
      </c>
      <c r="AA18" s="36">
        <v>0.0</v>
      </c>
    </row>
    <row r="19" ht="15.75" customHeight="1">
      <c r="A19" s="63" t="s">
        <v>44</v>
      </c>
      <c r="B19" s="9">
        <v>2.0</v>
      </c>
      <c r="C19" s="38">
        <v>1729.0</v>
      </c>
      <c r="D19" s="39">
        <v>1767.0</v>
      </c>
      <c r="E19" s="39">
        <v>465.0</v>
      </c>
      <c r="F19" s="39">
        <v>95.0</v>
      </c>
      <c r="G19" s="39">
        <v>40.0</v>
      </c>
      <c r="H19" s="39">
        <v>290.0</v>
      </c>
      <c r="I19" s="39">
        <v>0.0</v>
      </c>
      <c r="J19" s="39">
        <v>61.0</v>
      </c>
      <c r="K19" s="39">
        <v>52.0</v>
      </c>
      <c r="L19" s="12">
        <v>4499.0</v>
      </c>
      <c r="M19" s="39">
        <v>15.0</v>
      </c>
      <c r="N19" s="39">
        <v>42.0</v>
      </c>
      <c r="O19" s="39">
        <v>0.0</v>
      </c>
      <c r="P19" s="39">
        <v>0.0</v>
      </c>
      <c r="Q19" s="39">
        <v>0.0</v>
      </c>
      <c r="R19" s="39">
        <v>20.0</v>
      </c>
      <c r="S19" s="39">
        <v>0.0</v>
      </c>
      <c r="T19" s="39">
        <v>32.0</v>
      </c>
      <c r="U19" s="39">
        <v>0.0</v>
      </c>
      <c r="V19" s="12">
        <v>109.0</v>
      </c>
      <c r="W19" s="20"/>
      <c r="X19" s="21"/>
      <c r="Y19" s="16"/>
      <c r="Z19" s="17">
        <v>4608.0</v>
      </c>
      <c r="AA19" s="17">
        <v>3700.0</v>
      </c>
    </row>
    <row r="20" ht="15.75" customHeight="1">
      <c r="A20" s="63" t="s">
        <v>45</v>
      </c>
      <c r="B20" s="40">
        <v>2.0</v>
      </c>
      <c r="C20" s="10">
        <v>2985.0</v>
      </c>
      <c r="D20" s="11">
        <v>1745.0</v>
      </c>
      <c r="E20" s="11">
        <v>754.0</v>
      </c>
      <c r="F20" s="11">
        <v>173.0</v>
      </c>
      <c r="G20" s="11">
        <v>137.0</v>
      </c>
      <c r="H20" s="11">
        <v>0.0</v>
      </c>
      <c r="I20" s="11">
        <v>0.0</v>
      </c>
      <c r="J20" s="11">
        <v>72.0</v>
      </c>
      <c r="K20" s="11">
        <v>0.0</v>
      </c>
      <c r="L20" s="19">
        <v>5866.0</v>
      </c>
      <c r="M20" s="11">
        <v>1403.0</v>
      </c>
      <c r="N20" s="11">
        <v>1814.0</v>
      </c>
      <c r="O20" s="11">
        <v>992.0</v>
      </c>
      <c r="P20" s="11">
        <v>81.0</v>
      </c>
      <c r="Q20" s="11">
        <v>83.0</v>
      </c>
      <c r="R20" s="11">
        <v>12.0</v>
      </c>
      <c r="S20" s="11">
        <v>0.0</v>
      </c>
      <c r="T20" s="11">
        <v>21.0</v>
      </c>
      <c r="U20" s="11">
        <v>0.0</v>
      </c>
      <c r="V20" s="19">
        <v>4406.0</v>
      </c>
      <c r="W20" s="14">
        <v>391.0</v>
      </c>
      <c r="X20" s="21"/>
      <c r="Y20" s="16"/>
      <c r="Z20" s="17">
        <v>10663.0</v>
      </c>
      <c r="AA20" s="17">
        <v>8201.0</v>
      </c>
    </row>
    <row r="21" ht="15.75" customHeight="1">
      <c r="A21" s="63" t="s">
        <v>46</v>
      </c>
      <c r="B21" s="9">
        <v>2.0</v>
      </c>
      <c r="C21" s="10">
        <v>1880.0</v>
      </c>
      <c r="D21" s="11">
        <v>1740.0</v>
      </c>
      <c r="E21" s="11">
        <v>391.0</v>
      </c>
      <c r="F21" s="11">
        <v>71.0</v>
      </c>
      <c r="G21" s="11">
        <v>26.0</v>
      </c>
      <c r="H21" s="11">
        <v>0.0</v>
      </c>
      <c r="I21" s="11">
        <v>0.0</v>
      </c>
      <c r="J21" s="11">
        <v>37.0</v>
      </c>
      <c r="K21" s="11">
        <v>0.0</v>
      </c>
      <c r="L21" s="19">
        <v>4145.0</v>
      </c>
      <c r="M21" s="11">
        <v>0.0</v>
      </c>
      <c r="N21" s="11">
        <v>0.0</v>
      </c>
      <c r="O21" s="11">
        <v>0.0</v>
      </c>
      <c r="P21" s="11">
        <v>0.0</v>
      </c>
      <c r="Q21" s="11">
        <v>0.0</v>
      </c>
      <c r="R21" s="11">
        <v>0.0</v>
      </c>
      <c r="S21" s="11">
        <v>0.0</v>
      </c>
      <c r="T21" s="11">
        <v>0.0</v>
      </c>
      <c r="U21" s="11">
        <v>0.0</v>
      </c>
      <c r="V21" s="19">
        <v>0.0</v>
      </c>
      <c r="W21" s="20"/>
      <c r="X21" s="21"/>
      <c r="Y21" s="16"/>
      <c r="Z21" s="17">
        <v>4145.0</v>
      </c>
      <c r="AA21" s="17">
        <v>3691.0</v>
      </c>
    </row>
    <row r="22" ht="15.75" customHeight="1">
      <c r="A22" s="63" t="s">
        <v>47</v>
      </c>
      <c r="B22" s="9">
        <v>2.0</v>
      </c>
      <c r="C22" s="10">
        <v>7200.0</v>
      </c>
      <c r="D22" s="11">
        <v>1186.0</v>
      </c>
      <c r="E22" s="11">
        <v>2179.0</v>
      </c>
      <c r="F22" s="11">
        <v>112.0</v>
      </c>
      <c r="G22" s="11">
        <v>126.0</v>
      </c>
      <c r="H22" s="11">
        <v>0.0</v>
      </c>
      <c r="I22" s="11">
        <v>24.0</v>
      </c>
      <c r="J22" s="11">
        <v>60.0</v>
      </c>
      <c r="K22" s="11">
        <v>0.0</v>
      </c>
      <c r="L22" s="19">
        <v>10887.0</v>
      </c>
      <c r="M22" s="11">
        <v>962.0</v>
      </c>
      <c r="N22" s="11">
        <v>2045.0</v>
      </c>
      <c r="O22" s="11">
        <v>536.0</v>
      </c>
      <c r="P22" s="11">
        <v>18.0</v>
      </c>
      <c r="Q22" s="11">
        <v>173.0</v>
      </c>
      <c r="R22" s="11">
        <v>0.0</v>
      </c>
      <c r="S22" s="11">
        <v>0.0</v>
      </c>
      <c r="T22" s="11">
        <v>5.0</v>
      </c>
      <c r="U22" s="11">
        <v>0.0</v>
      </c>
      <c r="V22" s="19">
        <v>3739.0</v>
      </c>
      <c r="W22" s="14">
        <v>732.0</v>
      </c>
      <c r="X22" s="21"/>
      <c r="Y22" s="16"/>
      <c r="Z22" s="17">
        <v>15358.0</v>
      </c>
      <c r="AA22" s="17">
        <v>11523.0</v>
      </c>
    </row>
    <row r="23" ht="15.75" customHeight="1">
      <c r="A23" s="63" t="s">
        <v>48</v>
      </c>
      <c r="B23" s="9">
        <v>2.0</v>
      </c>
      <c r="C23" s="10">
        <v>1774.0</v>
      </c>
      <c r="D23" s="11">
        <v>561.0</v>
      </c>
      <c r="E23" s="11">
        <v>642.0</v>
      </c>
      <c r="F23" s="11">
        <v>132.0</v>
      </c>
      <c r="G23" s="11">
        <v>48.0</v>
      </c>
      <c r="H23" s="11">
        <v>0.0</v>
      </c>
      <c r="I23" s="11">
        <v>1224.0</v>
      </c>
      <c r="J23" s="11">
        <v>123.0</v>
      </c>
      <c r="K23" s="11">
        <v>0.0</v>
      </c>
      <c r="L23" s="19">
        <v>4504.0</v>
      </c>
      <c r="M23" s="11">
        <v>794.0</v>
      </c>
      <c r="N23" s="11">
        <v>1242.0</v>
      </c>
      <c r="O23" s="11">
        <v>1032.0</v>
      </c>
      <c r="P23" s="11">
        <v>33.0</v>
      </c>
      <c r="Q23" s="11">
        <v>58.0</v>
      </c>
      <c r="R23" s="11">
        <v>144.0</v>
      </c>
      <c r="S23" s="11">
        <v>0.0</v>
      </c>
      <c r="T23" s="11">
        <v>132.0</v>
      </c>
      <c r="U23" s="11">
        <v>0.0</v>
      </c>
      <c r="V23" s="19">
        <v>3435.0</v>
      </c>
      <c r="W23" s="14">
        <v>1266.0</v>
      </c>
      <c r="X23" s="21"/>
      <c r="Y23" s="16"/>
      <c r="Z23" s="17">
        <v>9205.0</v>
      </c>
      <c r="AA23" s="17">
        <v>4536.0</v>
      </c>
    </row>
    <row r="24" ht="15.75" customHeight="1">
      <c r="A24" s="63" t="s">
        <v>49</v>
      </c>
      <c r="B24" s="40">
        <v>2.0</v>
      </c>
      <c r="C24" s="10">
        <v>1824.0</v>
      </c>
      <c r="D24" s="11">
        <v>2968.0</v>
      </c>
      <c r="E24" s="11">
        <v>366.0</v>
      </c>
      <c r="F24" s="11">
        <v>51.0</v>
      </c>
      <c r="G24" s="11">
        <v>129.0</v>
      </c>
      <c r="H24" s="11">
        <v>0.0</v>
      </c>
      <c r="I24" s="11">
        <v>35.0</v>
      </c>
      <c r="J24" s="11">
        <v>525.0</v>
      </c>
      <c r="K24" s="11">
        <v>0.0</v>
      </c>
      <c r="L24" s="19">
        <v>5898.0</v>
      </c>
      <c r="M24" s="11">
        <v>1149.0</v>
      </c>
      <c r="N24" s="11">
        <v>2005.0</v>
      </c>
      <c r="O24" s="11">
        <v>659.0</v>
      </c>
      <c r="P24" s="11">
        <v>24.0</v>
      </c>
      <c r="Q24" s="11">
        <v>92.0</v>
      </c>
      <c r="R24" s="11">
        <v>0.0</v>
      </c>
      <c r="S24" s="11">
        <v>32.0</v>
      </c>
      <c r="T24" s="11">
        <v>0.0</v>
      </c>
      <c r="U24" s="11">
        <v>0.0</v>
      </c>
      <c r="V24" s="19">
        <v>3961.0</v>
      </c>
      <c r="W24" s="14">
        <v>2133.0</v>
      </c>
      <c r="X24" s="21"/>
      <c r="Y24" s="16"/>
      <c r="Z24" s="17">
        <v>11992.0</v>
      </c>
      <c r="AA24" s="17">
        <v>8021.0</v>
      </c>
    </row>
    <row r="25" ht="15.75" customHeight="1">
      <c r="A25" s="63" t="s">
        <v>50</v>
      </c>
      <c r="B25" s="9">
        <v>2.0</v>
      </c>
      <c r="C25" s="10">
        <v>18653.0</v>
      </c>
      <c r="D25" s="11">
        <v>4143.0</v>
      </c>
      <c r="E25" s="11">
        <v>10060.0</v>
      </c>
      <c r="F25" s="11">
        <v>115.0</v>
      </c>
      <c r="G25" s="11">
        <v>252.0</v>
      </c>
      <c r="H25" s="11">
        <v>40.0</v>
      </c>
      <c r="I25" s="11">
        <v>0.0</v>
      </c>
      <c r="J25" s="11">
        <v>642.0</v>
      </c>
      <c r="K25" s="11">
        <v>0.0</v>
      </c>
      <c r="L25" s="19">
        <v>33905.0</v>
      </c>
      <c r="M25" s="11">
        <v>669.0</v>
      </c>
      <c r="N25" s="11">
        <v>1598.0</v>
      </c>
      <c r="O25" s="11">
        <v>544.0</v>
      </c>
      <c r="P25" s="11">
        <v>26.0</v>
      </c>
      <c r="Q25" s="11">
        <v>100.0</v>
      </c>
      <c r="R25" s="11">
        <v>16.0</v>
      </c>
      <c r="S25" s="11">
        <v>0.0</v>
      </c>
      <c r="T25" s="11">
        <v>131.0</v>
      </c>
      <c r="U25" s="11">
        <v>0.0</v>
      </c>
      <c r="V25" s="19">
        <v>3084.0</v>
      </c>
      <c r="W25" s="14">
        <v>145.0</v>
      </c>
      <c r="X25" s="21"/>
      <c r="Y25" s="16"/>
      <c r="Z25" s="17">
        <v>37134.0</v>
      </c>
      <c r="AA25" s="17">
        <v>25204.0</v>
      </c>
    </row>
    <row r="26" ht="15.75" customHeight="1">
      <c r="A26" s="63" t="s">
        <v>51</v>
      </c>
      <c r="B26" s="9">
        <v>2.0</v>
      </c>
      <c r="C26" s="10">
        <v>6749.0</v>
      </c>
      <c r="D26" s="11">
        <v>2844.0</v>
      </c>
      <c r="E26" s="11">
        <v>3565.0</v>
      </c>
      <c r="F26" s="11">
        <v>148.0</v>
      </c>
      <c r="G26" s="11">
        <v>191.0</v>
      </c>
      <c r="H26" s="11">
        <v>7.0</v>
      </c>
      <c r="I26" s="11">
        <v>33.0</v>
      </c>
      <c r="J26" s="11">
        <v>197.0</v>
      </c>
      <c r="K26" s="11">
        <v>0.0</v>
      </c>
      <c r="L26" s="19">
        <v>13734.0</v>
      </c>
      <c r="M26" s="11">
        <v>2102.0</v>
      </c>
      <c r="N26" s="11">
        <v>3361.0</v>
      </c>
      <c r="O26" s="11">
        <v>1898.0</v>
      </c>
      <c r="P26" s="11">
        <v>99.0</v>
      </c>
      <c r="Q26" s="11">
        <v>166.0</v>
      </c>
      <c r="R26" s="11">
        <v>24.0</v>
      </c>
      <c r="S26" s="11">
        <v>0.0</v>
      </c>
      <c r="T26" s="11">
        <v>91.0</v>
      </c>
      <c r="U26" s="11">
        <v>0.0</v>
      </c>
      <c r="V26" s="19">
        <v>7741.0</v>
      </c>
      <c r="W26" s="14">
        <v>351.0</v>
      </c>
      <c r="X26" s="21"/>
      <c r="Y26" s="16"/>
      <c r="Z26" s="17">
        <v>21826.0</v>
      </c>
      <c r="AA26" s="17">
        <v>15303.0</v>
      </c>
    </row>
    <row r="27" ht="15.75" customHeight="1">
      <c r="A27" s="63" t="s">
        <v>52</v>
      </c>
      <c r="B27" s="9">
        <v>2.0</v>
      </c>
      <c r="C27" s="10">
        <v>1384.0</v>
      </c>
      <c r="D27" s="11">
        <v>1426.0</v>
      </c>
      <c r="E27" s="11">
        <v>886.0</v>
      </c>
      <c r="F27" s="11">
        <v>37.0</v>
      </c>
      <c r="G27" s="11">
        <v>59.0</v>
      </c>
      <c r="H27" s="11">
        <v>0.0</v>
      </c>
      <c r="I27" s="11">
        <v>173.0</v>
      </c>
      <c r="J27" s="11">
        <v>188.0</v>
      </c>
      <c r="K27" s="11">
        <v>298.0</v>
      </c>
      <c r="L27" s="19">
        <v>4451.0</v>
      </c>
      <c r="M27" s="11">
        <v>258.0</v>
      </c>
      <c r="N27" s="11">
        <v>568.0</v>
      </c>
      <c r="O27" s="11">
        <v>157.0</v>
      </c>
      <c r="P27" s="11">
        <v>13.0</v>
      </c>
      <c r="Q27" s="11">
        <v>10.0</v>
      </c>
      <c r="R27" s="11">
        <v>0.0</v>
      </c>
      <c r="S27" s="11">
        <v>0.0</v>
      </c>
      <c r="T27" s="11">
        <v>0.0</v>
      </c>
      <c r="U27" s="11">
        <v>8.0</v>
      </c>
      <c r="V27" s="19">
        <v>1014.0</v>
      </c>
      <c r="W27" s="14">
        <v>421.0</v>
      </c>
      <c r="X27" s="21"/>
      <c r="Y27" s="16"/>
      <c r="Z27" s="17">
        <v>5886.0</v>
      </c>
      <c r="AA27" s="17">
        <v>3992.0</v>
      </c>
    </row>
    <row r="28" ht="15.75" customHeight="1">
      <c r="A28" s="64" t="s">
        <v>53</v>
      </c>
      <c r="B28" s="40">
        <v>2.0</v>
      </c>
      <c r="C28" s="10">
        <v>0.0</v>
      </c>
      <c r="D28" s="11">
        <v>0.0</v>
      </c>
      <c r="E28" s="11">
        <v>487.0</v>
      </c>
      <c r="F28" s="11">
        <v>0.0</v>
      </c>
      <c r="G28" s="11">
        <v>0.0</v>
      </c>
      <c r="H28" s="11">
        <v>0.0</v>
      </c>
      <c r="I28" s="11">
        <v>0.0</v>
      </c>
      <c r="J28" s="11">
        <v>2072.0</v>
      </c>
      <c r="K28" s="11">
        <v>0.0</v>
      </c>
      <c r="L28" s="42">
        <v>2559.0</v>
      </c>
      <c r="M28" s="43"/>
      <c r="N28" s="18"/>
      <c r="O28" s="18"/>
      <c r="P28" s="18"/>
      <c r="Q28" s="18"/>
      <c r="R28" s="18"/>
      <c r="S28" s="18"/>
      <c r="T28" s="18"/>
      <c r="U28" s="18"/>
      <c r="V28" s="19">
        <v>0.0</v>
      </c>
      <c r="W28" s="26"/>
      <c r="X28" s="27"/>
      <c r="Y28" s="28"/>
      <c r="Z28" s="17">
        <v>2559.0</v>
      </c>
      <c r="AA28" s="17">
        <v>0.0</v>
      </c>
    </row>
    <row r="29" ht="15.75" customHeight="1">
      <c r="A29" s="63" t="s">
        <v>54</v>
      </c>
      <c r="B29" s="9">
        <v>2.0</v>
      </c>
      <c r="C29" s="10">
        <v>4376.0</v>
      </c>
      <c r="D29" s="11">
        <v>1671.0</v>
      </c>
      <c r="E29" s="11">
        <v>1919.0</v>
      </c>
      <c r="F29" s="11">
        <v>18.0</v>
      </c>
      <c r="G29" s="11">
        <v>138.0</v>
      </c>
      <c r="H29" s="11">
        <v>0.0</v>
      </c>
      <c r="I29" s="11">
        <v>0.0</v>
      </c>
      <c r="J29" s="11">
        <v>135.0</v>
      </c>
      <c r="K29" s="11">
        <v>0.0</v>
      </c>
      <c r="L29" s="19">
        <v>8257.0</v>
      </c>
      <c r="M29" s="11"/>
      <c r="N29" s="11"/>
      <c r="O29" s="11"/>
      <c r="P29" s="11"/>
      <c r="Q29" s="11"/>
      <c r="R29" s="11"/>
      <c r="S29" s="11"/>
      <c r="T29" s="11"/>
      <c r="U29" s="11"/>
      <c r="V29" s="19">
        <v>0.0</v>
      </c>
      <c r="W29" s="44">
        <v>150.0</v>
      </c>
      <c r="X29" s="27"/>
      <c r="Y29" s="28"/>
      <c r="Z29" s="17">
        <v>8407.0</v>
      </c>
      <c r="AA29" s="45">
        <v>6065.0</v>
      </c>
    </row>
    <row r="30" ht="15.75" customHeight="1">
      <c r="A30" s="63" t="s">
        <v>55</v>
      </c>
      <c r="B30" s="9">
        <v>2.0</v>
      </c>
      <c r="C30" s="10">
        <v>2021.0</v>
      </c>
      <c r="D30" s="11">
        <v>1229.0</v>
      </c>
      <c r="E30" s="11">
        <v>1323.0</v>
      </c>
      <c r="F30" s="11">
        <v>98.0</v>
      </c>
      <c r="G30" s="11">
        <v>60.0</v>
      </c>
      <c r="H30" s="11">
        <v>0.0</v>
      </c>
      <c r="I30" s="11">
        <v>131.0</v>
      </c>
      <c r="J30" s="11">
        <v>279.0</v>
      </c>
      <c r="K30" s="11">
        <v>0.0</v>
      </c>
      <c r="L30" s="19">
        <v>5141.0</v>
      </c>
      <c r="M30" s="11">
        <v>740.0</v>
      </c>
      <c r="N30" s="11">
        <v>903.0</v>
      </c>
      <c r="O30" s="11">
        <v>668.0</v>
      </c>
      <c r="P30" s="11">
        <v>26.0</v>
      </c>
      <c r="Q30" s="11">
        <v>33.0</v>
      </c>
      <c r="R30" s="11">
        <v>8.0</v>
      </c>
      <c r="S30" s="11">
        <v>0.0</v>
      </c>
      <c r="T30" s="11">
        <v>3.0</v>
      </c>
      <c r="U30" s="11">
        <v>0.0</v>
      </c>
      <c r="V30" s="19">
        <v>2381.0</v>
      </c>
      <c r="W30" s="14">
        <v>3434.0</v>
      </c>
      <c r="X30" s="21"/>
      <c r="Y30" s="16"/>
      <c r="Z30" s="17">
        <v>10956.0</v>
      </c>
      <c r="AA30" s="17">
        <v>5017.0</v>
      </c>
    </row>
    <row r="31" ht="15.75" customHeight="1">
      <c r="A31" s="63" t="s">
        <v>56</v>
      </c>
      <c r="B31" s="9">
        <v>2.0</v>
      </c>
      <c r="C31" s="30">
        <v>577.0</v>
      </c>
      <c r="D31" s="31">
        <v>375.0</v>
      </c>
      <c r="E31" s="31">
        <v>242.0</v>
      </c>
      <c r="F31" s="31">
        <v>35.0</v>
      </c>
      <c r="G31" s="31">
        <v>20.0</v>
      </c>
      <c r="H31" s="31">
        <v>0.0</v>
      </c>
      <c r="I31" s="31">
        <v>0.0</v>
      </c>
      <c r="J31" s="31">
        <v>46.0</v>
      </c>
      <c r="K31" s="31">
        <v>0.0</v>
      </c>
      <c r="L31" s="25">
        <v>1295.0</v>
      </c>
      <c r="M31" s="31"/>
      <c r="N31" s="31"/>
      <c r="O31" s="31"/>
      <c r="P31" s="31"/>
      <c r="Q31" s="31"/>
      <c r="R31" s="31"/>
      <c r="S31" s="31"/>
      <c r="T31" s="31"/>
      <c r="U31" s="31"/>
      <c r="V31" s="25">
        <v>0.0</v>
      </c>
      <c r="W31" s="26"/>
      <c r="X31" s="27"/>
      <c r="Y31" s="28"/>
      <c r="Z31" s="17">
        <v>1295.0</v>
      </c>
      <c r="AA31" s="45">
        <v>987.0</v>
      </c>
    </row>
    <row r="32" ht="15.75" customHeight="1">
      <c r="A32" s="63" t="s">
        <v>57</v>
      </c>
      <c r="B32" s="9">
        <v>3.0</v>
      </c>
      <c r="C32" s="38">
        <v>1722.0</v>
      </c>
      <c r="D32" s="39">
        <v>1977.0</v>
      </c>
      <c r="E32" s="39">
        <v>804.0</v>
      </c>
      <c r="F32" s="39">
        <v>84.0</v>
      </c>
      <c r="G32" s="39">
        <v>54.0</v>
      </c>
      <c r="H32" s="39">
        <v>0.0</v>
      </c>
      <c r="I32" s="39">
        <v>66.0</v>
      </c>
      <c r="J32" s="39">
        <v>148.0</v>
      </c>
      <c r="K32" s="39">
        <v>90.0</v>
      </c>
      <c r="L32" s="12">
        <v>4945.0</v>
      </c>
      <c r="M32" s="39">
        <v>1617.0</v>
      </c>
      <c r="N32" s="39">
        <v>1662.0</v>
      </c>
      <c r="O32" s="39">
        <v>1206.0</v>
      </c>
      <c r="P32" s="39">
        <v>52.0</v>
      </c>
      <c r="Q32" s="39">
        <v>90.0</v>
      </c>
      <c r="R32" s="39">
        <v>46.0</v>
      </c>
      <c r="S32" s="39">
        <v>0.0</v>
      </c>
      <c r="T32" s="39">
        <v>17.0</v>
      </c>
      <c r="U32" s="39">
        <v>29.0</v>
      </c>
      <c r="V32" s="12">
        <v>4719.0</v>
      </c>
      <c r="W32" s="46">
        <v>1026.0</v>
      </c>
      <c r="X32" s="47">
        <v>0.0</v>
      </c>
      <c r="Y32" s="48">
        <v>0.0</v>
      </c>
      <c r="Z32" s="17">
        <v>10690.0</v>
      </c>
      <c r="AA32" s="17">
        <v>7233.0</v>
      </c>
    </row>
    <row r="33" ht="15.75" customHeight="1">
      <c r="A33" s="63" t="s">
        <v>58</v>
      </c>
      <c r="B33" s="9">
        <v>3.0</v>
      </c>
      <c r="C33" s="10">
        <v>2857.0</v>
      </c>
      <c r="D33" s="11">
        <v>2194.0</v>
      </c>
      <c r="E33" s="11">
        <v>1726.0</v>
      </c>
      <c r="F33" s="11">
        <v>100.0</v>
      </c>
      <c r="G33" s="11">
        <v>131.0</v>
      </c>
      <c r="H33" s="11">
        <v>3.0</v>
      </c>
      <c r="I33" s="11">
        <v>14.0</v>
      </c>
      <c r="J33" s="11">
        <v>258.0</v>
      </c>
      <c r="K33" s="11">
        <v>0.0</v>
      </c>
      <c r="L33" s="19">
        <v>7283.0</v>
      </c>
      <c r="M33" s="11">
        <v>559.0</v>
      </c>
      <c r="N33" s="11">
        <v>1410.0</v>
      </c>
      <c r="O33" s="11">
        <v>472.0</v>
      </c>
      <c r="P33" s="11">
        <v>36.0</v>
      </c>
      <c r="Q33" s="11">
        <v>35.0</v>
      </c>
      <c r="R33" s="11">
        <v>0.0</v>
      </c>
      <c r="S33" s="11">
        <v>0.0</v>
      </c>
      <c r="T33" s="11">
        <v>126.0</v>
      </c>
      <c r="U33" s="11">
        <v>0.0</v>
      </c>
      <c r="V33" s="19">
        <v>2638.0</v>
      </c>
      <c r="W33" s="14">
        <v>62.0</v>
      </c>
      <c r="X33" s="21"/>
      <c r="Y33" s="16"/>
      <c r="Z33" s="17">
        <v>9983.0</v>
      </c>
      <c r="AA33" s="17">
        <v>7156.0</v>
      </c>
    </row>
    <row r="34" ht="15.75" customHeight="1">
      <c r="A34" s="63" t="s">
        <v>59</v>
      </c>
      <c r="B34" s="9">
        <v>3.0</v>
      </c>
      <c r="C34" s="10">
        <v>764.0</v>
      </c>
      <c r="D34" s="11">
        <v>887.0</v>
      </c>
      <c r="E34" s="11">
        <v>475.0</v>
      </c>
      <c r="F34" s="11">
        <v>31.0</v>
      </c>
      <c r="G34" s="11">
        <v>47.0</v>
      </c>
      <c r="H34" s="11">
        <v>0.0</v>
      </c>
      <c r="I34" s="11">
        <v>0.0</v>
      </c>
      <c r="J34" s="11">
        <v>322.0</v>
      </c>
      <c r="K34" s="11">
        <v>157.0</v>
      </c>
      <c r="L34" s="19">
        <v>2683.0</v>
      </c>
      <c r="M34" s="11">
        <v>906.0</v>
      </c>
      <c r="N34" s="11">
        <v>1070.0</v>
      </c>
      <c r="O34" s="11">
        <v>906.0</v>
      </c>
      <c r="P34" s="11">
        <v>21.0</v>
      </c>
      <c r="Q34" s="11">
        <v>34.0</v>
      </c>
      <c r="R34" s="11">
        <v>140.0</v>
      </c>
      <c r="S34" s="11">
        <v>0.0</v>
      </c>
      <c r="T34" s="11">
        <v>10.0</v>
      </c>
      <c r="U34" s="11">
        <v>161.0</v>
      </c>
      <c r="V34" s="19">
        <v>3248.0</v>
      </c>
      <c r="W34" s="14">
        <v>513.0</v>
      </c>
      <c r="X34" s="21"/>
      <c r="Y34" s="16"/>
      <c r="Z34" s="17">
        <v>6444.0</v>
      </c>
      <c r="AA34" s="17">
        <v>3997.0</v>
      </c>
    </row>
    <row r="35" ht="15.75" customHeight="1">
      <c r="A35" s="63" t="s">
        <v>60</v>
      </c>
      <c r="B35" s="9">
        <v>3.0</v>
      </c>
      <c r="C35" s="10">
        <v>5218.0</v>
      </c>
      <c r="D35" s="11">
        <v>1609.0</v>
      </c>
      <c r="E35" s="11">
        <v>1624.0</v>
      </c>
      <c r="F35" s="11">
        <v>106.0</v>
      </c>
      <c r="G35" s="11">
        <v>131.0</v>
      </c>
      <c r="H35" s="11">
        <v>61.0</v>
      </c>
      <c r="I35" s="11">
        <v>174.0</v>
      </c>
      <c r="J35" s="11">
        <v>132.0</v>
      </c>
      <c r="K35" s="11">
        <v>0.0</v>
      </c>
      <c r="L35" s="19">
        <v>9055.0</v>
      </c>
      <c r="M35" s="11">
        <v>1692.0</v>
      </c>
      <c r="N35" s="11">
        <v>807.0</v>
      </c>
      <c r="O35" s="11">
        <v>786.0</v>
      </c>
      <c r="P35" s="11">
        <v>33.0</v>
      </c>
      <c r="Q35" s="11">
        <v>40.0</v>
      </c>
      <c r="R35" s="11">
        <v>80.0</v>
      </c>
      <c r="S35" s="11">
        <v>0.0</v>
      </c>
      <c r="T35" s="11">
        <v>7.0</v>
      </c>
      <c r="U35" s="11">
        <v>0.0</v>
      </c>
      <c r="V35" s="19">
        <v>3445.0</v>
      </c>
      <c r="W35" s="14">
        <v>748.0</v>
      </c>
      <c r="X35" s="21"/>
      <c r="Y35" s="16"/>
      <c r="Z35" s="17">
        <v>13248.0</v>
      </c>
      <c r="AA35" s="17">
        <v>9465.0</v>
      </c>
    </row>
    <row r="36" ht="15.75" customHeight="1">
      <c r="A36" s="63" t="s">
        <v>61</v>
      </c>
      <c r="B36" s="9">
        <v>3.0</v>
      </c>
      <c r="C36" s="10">
        <v>20316.0</v>
      </c>
      <c r="D36" s="11">
        <v>3867.0</v>
      </c>
      <c r="E36" s="11">
        <v>5553.0</v>
      </c>
      <c r="F36" s="11">
        <v>311.0</v>
      </c>
      <c r="G36" s="11">
        <v>265.0</v>
      </c>
      <c r="H36" s="11">
        <v>253.0</v>
      </c>
      <c r="I36" s="11">
        <v>478.0</v>
      </c>
      <c r="J36" s="11">
        <v>300.0</v>
      </c>
      <c r="K36" s="11">
        <v>0.0</v>
      </c>
      <c r="L36" s="19">
        <v>31343.0</v>
      </c>
      <c r="M36" s="11">
        <v>1409.0</v>
      </c>
      <c r="N36" s="11">
        <v>793.0</v>
      </c>
      <c r="O36" s="11">
        <v>1005.0</v>
      </c>
      <c r="P36" s="11">
        <v>15.0</v>
      </c>
      <c r="Q36" s="11">
        <v>20.0</v>
      </c>
      <c r="R36" s="11">
        <v>264.0</v>
      </c>
      <c r="S36" s="11">
        <v>1.0</v>
      </c>
      <c r="T36" s="11">
        <v>20.0</v>
      </c>
      <c r="U36" s="11">
        <v>0.0</v>
      </c>
      <c r="V36" s="19">
        <v>3527.0</v>
      </c>
      <c r="W36" s="14">
        <v>3275.0</v>
      </c>
      <c r="X36" s="21"/>
      <c r="Y36" s="16"/>
      <c r="Z36" s="17">
        <v>38145.0</v>
      </c>
      <c r="AA36" s="17">
        <v>26711.0</v>
      </c>
    </row>
    <row r="37" ht="15.75" customHeight="1">
      <c r="A37" s="63" t="s">
        <v>62</v>
      </c>
      <c r="B37" s="9">
        <v>3.0</v>
      </c>
      <c r="C37" s="10">
        <v>5624.0</v>
      </c>
      <c r="D37" s="11">
        <v>2722.0</v>
      </c>
      <c r="E37" s="11">
        <v>2496.0</v>
      </c>
      <c r="F37" s="11">
        <v>83.0</v>
      </c>
      <c r="G37" s="11">
        <v>97.0</v>
      </c>
      <c r="H37" s="11">
        <v>0.0</v>
      </c>
      <c r="I37" s="11">
        <v>0.0</v>
      </c>
      <c r="J37" s="11">
        <v>193.0</v>
      </c>
      <c r="K37" s="11">
        <v>0.0</v>
      </c>
      <c r="L37" s="19">
        <v>11215.0</v>
      </c>
      <c r="M37" s="11">
        <v>6555.0</v>
      </c>
      <c r="N37" s="11">
        <v>10974.0</v>
      </c>
      <c r="O37" s="11">
        <v>6746.0</v>
      </c>
      <c r="P37" s="11">
        <v>205.0</v>
      </c>
      <c r="Q37" s="11">
        <v>165.0</v>
      </c>
      <c r="R37" s="11">
        <v>123.0</v>
      </c>
      <c r="S37" s="11">
        <v>149.0</v>
      </c>
      <c r="T37" s="11">
        <v>23.0</v>
      </c>
      <c r="U37" s="11">
        <v>0.0</v>
      </c>
      <c r="V37" s="19">
        <v>24940.0</v>
      </c>
      <c r="W37" s="14">
        <v>1309.0</v>
      </c>
      <c r="X37" s="21"/>
      <c r="Y37" s="16"/>
      <c r="Z37" s="17">
        <v>37464.0</v>
      </c>
      <c r="AA37" s="17">
        <v>26163.0</v>
      </c>
    </row>
    <row r="38" ht="15.75" customHeight="1">
      <c r="A38" s="63" t="s">
        <v>63</v>
      </c>
      <c r="B38" s="9">
        <v>3.0</v>
      </c>
      <c r="C38" s="10">
        <v>4187.0</v>
      </c>
      <c r="D38" s="11">
        <v>2649.0</v>
      </c>
      <c r="E38" s="11">
        <v>1898.0</v>
      </c>
      <c r="F38" s="11">
        <v>73.0</v>
      </c>
      <c r="G38" s="11">
        <v>372.0</v>
      </c>
      <c r="H38" s="11">
        <v>0.0</v>
      </c>
      <c r="I38" s="11">
        <v>0.0</v>
      </c>
      <c r="J38" s="11">
        <v>179.0</v>
      </c>
      <c r="K38" s="11">
        <v>78.0</v>
      </c>
      <c r="L38" s="19">
        <v>9436.0</v>
      </c>
      <c r="M38" s="11">
        <v>414.0</v>
      </c>
      <c r="N38" s="11">
        <v>306.0</v>
      </c>
      <c r="O38" s="11">
        <v>432.0</v>
      </c>
      <c r="P38" s="11">
        <v>2.0</v>
      </c>
      <c r="Q38" s="11">
        <v>27.0</v>
      </c>
      <c r="R38" s="11">
        <v>132.0</v>
      </c>
      <c r="S38" s="11">
        <v>0.0</v>
      </c>
      <c r="T38" s="11">
        <v>0.0</v>
      </c>
      <c r="U38" s="11">
        <v>1.0</v>
      </c>
      <c r="V38" s="19">
        <v>1314.0</v>
      </c>
      <c r="W38" s="14">
        <v>1097.0</v>
      </c>
      <c r="X38" s="21"/>
      <c r="Y38" s="16"/>
      <c r="Z38" s="17">
        <v>11847.0</v>
      </c>
      <c r="AA38" s="17">
        <v>7710.0</v>
      </c>
    </row>
    <row r="39" ht="15.75" customHeight="1">
      <c r="A39" s="63" t="s">
        <v>64</v>
      </c>
      <c r="B39" s="9">
        <v>3.0</v>
      </c>
      <c r="C39" s="10">
        <v>5890.0</v>
      </c>
      <c r="D39" s="11">
        <v>3796.0</v>
      </c>
      <c r="E39" s="11">
        <v>3597.0</v>
      </c>
      <c r="F39" s="11">
        <v>155.0</v>
      </c>
      <c r="G39" s="11">
        <v>250.0</v>
      </c>
      <c r="H39" s="11">
        <v>26.0</v>
      </c>
      <c r="I39" s="11">
        <v>520.0</v>
      </c>
      <c r="J39" s="11">
        <v>551.0</v>
      </c>
      <c r="K39" s="11">
        <v>0.0</v>
      </c>
      <c r="L39" s="19">
        <v>14785.0</v>
      </c>
      <c r="M39" s="11">
        <v>813.0</v>
      </c>
      <c r="N39" s="11">
        <v>1891.0</v>
      </c>
      <c r="O39" s="11">
        <v>961.0</v>
      </c>
      <c r="P39" s="11">
        <v>36.0</v>
      </c>
      <c r="Q39" s="11">
        <v>60.0</v>
      </c>
      <c r="R39" s="11">
        <v>102.0</v>
      </c>
      <c r="S39" s="11">
        <v>0.0</v>
      </c>
      <c r="T39" s="11">
        <v>12.0</v>
      </c>
      <c r="U39" s="11">
        <v>0.0</v>
      </c>
      <c r="V39" s="19">
        <v>3875.0</v>
      </c>
      <c r="W39" s="14">
        <v>1371.0</v>
      </c>
      <c r="X39" s="21"/>
      <c r="Y39" s="16"/>
      <c r="Z39" s="17">
        <v>20031.0</v>
      </c>
      <c r="AA39" s="17">
        <v>12581.0</v>
      </c>
    </row>
    <row r="40" ht="15.75" customHeight="1">
      <c r="A40" s="63" t="s">
        <v>65</v>
      </c>
      <c r="B40" s="9">
        <v>3.0</v>
      </c>
      <c r="C40" s="10">
        <v>650.0</v>
      </c>
      <c r="D40" s="11">
        <v>955.0</v>
      </c>
      <c r="E40" s="11">
        <v>189.0</v>
      </c>
      <c r="F40" s="11">
        <v>46.0</v>
      </c>
      <c r="G40" s="11">
        <v>49.0</v>
      </c>
      <c r="H40" s="11">
        <v>0.0</v>
      </c>
      <c r="I40" s="11">
        <v>0.0</v>
      </c>
      <c r="J40" s="11">
        <v>224.0</v>
      </c>
      <c r="K40" s="11">
        <v>0.0</v>
      </c>
      <c r="L40" s="19">
        <v>2113.0</v>
      </c>
      <c r="M40" s="11">
        <v>359.0</v>
      </c>
      <c r="N40" s="11">
        <v>320.0</v>
      </c>
      <c r="O40" s="11">
        <v>106.0</v>
      </c>
      <c r="P40" s="11">
        <v>3.0</v>
      </c>
      <c r="Q40" s="11">
        <v>9.0</v>
      </c>
      <c r="R40" s="11">
        <v>5.0</v>
      </c>
      <c r="S40" s="11">
        <v>16.0</v>
      </c>
      <c r="T40" s="11">
        <v>4.0</v>
      </c>
      <c r="U40" s="11">
        <v>0.0</v>
      </c>
      <c r="V40" s="19">
        <v>822.0</v>
      </c>
      <c r="W40" s="14">
        <v>314.0</v>
      </c>
      <c r="X40" s="21"/>
      <c r="Y40" s="16"/>
      <c r="Z40" s="17">
        <v>3249.0</v>
      </c>
      <c r="AA40" s="17">
        <v>2333.0</v>
      </c>
    </row>
    <row r="41" ht="15.75" customHeight="1">
      <c r="A41" s="63" t="s">
        <v>66</v>
      </c>
      <c r="B41" s="9">
        <v>3.0</v>
      </c>
      <c r="C41" s="10">
        <v>6178.0</v>
      </c>
      <c r="D41" s="11">
        <v>3696.0</v>
      </c>
      <c r="E41" s="11">
        <v>2774.0</v>
      </c>
      <c r="F41" s="11">
        <v>176.0</v>
      </c>
      <c r="G41" s="11">
        <v>197.0</v>
      </c>
      <c r="H41" s="11">
        <v>19.0</v>
      </c>
      <c r="I41" s="11">
        <v>162.0</v>
      </c>
      <c r="J41" s="11">
        <v>802.0</v>
      </c>
      <c r="K41" s="11">
        <v>0.0</v>
      </c>
      <c r="L41" s="19">
        <v>14004.0</v>
      </c>
      <c r="M41" s="11">
        <v>3851.0</v>
      </c>
      <c r="N41" s="11">
        <v>5508.0</v>
      </c>
      <c r="O41" s="11">
        <v>3295.0</v>
      </c>
      <c r="P41" s="11">
        <v>185.0</v>
      </c>
      <c r="Q41" s="11">
        <v>178.0</v>
      </c>
      <c r="R41" s="11">
        <v>217.0</v>
      </c>
      <c r="S41" s="11">
        <v>25.0</v>
      </c>
      <c r="T41" s="11">
        <v>58.0</v>
      </c>
      <c r="U41" s="11">
        <v>0.0</v>
      </c>
      <c r="V41" s="19">
        <v>13317.0</v>
      </c>
      <c r="W41" s="14">
        <v>392.0</v>
      </c>
      <c r="X41" s="21"/>
      <c r="Y41" s="16"/>
      <c r="Z41" s="17">
        <v>27713.0</v>
      </c>
      <c r="AA41" s="17">
        <v>19594.0</v>
      </c>
    </row>
    <row r="42" ht="15.75" customHeight="1">
      <c r="A42" s="63" t="s">
        <v>67</v>
      </c>
      <c r="B42" s="9">
        <v>3.0</v>
      </c>
      <c r="C42" s="50"/>
      <c r="D42" s="24"/>
      <c r="E42" s="24"/>
      <c r="F42" s="24"/>
      <c r="G42" s="24"/>
      <c r="H42" s="24"/>
      <c r="I42" s="24"/>
      <c r="J42" s="24"/>
      <c r="K42" s="24"/>
      <c r="L42" s="19">
        <v>0.0</v>
      </c>
      <c r="M42" s="18"/>
      <c r="N42" s="18"/>
      <c r="O42" s="18"/>
      <c r="P42" s="18"/>
      <c r="Q42" s="18"/>
      <c r="R42" s="18"/>
      <c r="S42" s="18"/>
      <c r="T42" s="18"/>
      <c r="U42" s="18"/>
      <c r="V42" s="19"/>
      <c r="W42" s="20"/>
      <c r="X42" s="51">
        <v>1990.0</v>
      </c>
      <c r="Y42" s="16">
        <v>404.0</v>
      </c>
      <c r="Z42" s="17">
        <v>2394.0</v>
      </c>
      <c r="AA42" s="17">
        <v>0.0</v>
      </c>
    </row>
    <row r="43" ht="15.75" customHeight="1">
      <c r="A43" s="63" t="s">
        <v>68</v>
      </c>
      <c r="B43" s="9">
        <v>3.0</v>
      </c>
      <c r="C43" s="10">
        <v>3130.0</v>
      </c>
      <c r="D43" s="11">
        <v>1781.0</v>
      </c>
      <c r="E43" s="11">
        <v>1201.0</v>
      </c>
      <c r="F43" s="11">
        <v>132.0</v>
      </c>
      <c r="G43" s="11">
        <v>79.0</v>
      </c>
      <c r="H43" s="11">
        <v>0.0</v>
      </c>
      <c r="I43" s="11">
        <v>0.0</v>
      </c>
      <c r="J43" s="11">
        <v>107.0</v>
      </c>
      <c r="K43" s="11">
        <v>0.0</v>
      </c>
      <c r="L43" s="19">
        <v>6430.0</v>
      </c>
      <c r="M43" s="11">
        <v>850.0</v>
      </c>
      <c r="N43" s="11">
        <v>1515.0</v>
      </c>
      <c r="O43" s="11">
        <v>577.0</v>
      </c>
      <c r="P43" s="11">
        <v>30.0</v>
      </c>
      <c r="Q43" s="11">
        <v>25.0</v>
      </c>
      <c r="R43" s="11">
        <v>2.0</v>
      </c>
      <c r="S43" s="11">
        <v>0.0</v>
      </c>
      <c r="T43" s="11">
        <v>25.0</v>
      </c>
      <c r="U43" s="11"/>
      <c r="V43" s="19">
        <v>3024.0</v>
      </c>
      <c r="W43" s="14">
        <v>585.0</v>
      </c>
      <c r="X43" s="21"/>
      <c r="Y43" s="16"/>
      <c r="Z43" s="17">
        <v>10039.0</v>
      </c>
      <c r="AA43" s="17">
        <v>7438.0</v>
      </c>
    </row>
    <row r="44" ht="15.75" customHeight="1">
      <c r="A44" s="63" t="s">
        <v>69</v>
      </c>
      <c r="B44" s="9">
        <v>3.0</v>
      </c>
      <c r="C44" s="10">
        <v>0.0</v>
      </c>
      <c r="D44" s="11">
        <v>0.0</v>
      </c>
      <c r="E44" s="11">
        <v>3233.0</v>
      </c>
      <c r="F44" s="11">
        <v>0.0</v>
      </c>
      <c r="G44" s="11">
        <v>0.0</v>
      </c>
      <c r="H44" s="11">
        <v>0.0</v>
      </c>
      <c r="I44" s="11">
        <v>0.0</v>
      </c>
      <c r="J44" s="11">
        <v>16692.0</v>
      </c>
      <c r="K44" s="11">
        <v>0.0</v>
      </c>
      <c r="L44" s="19">
        <v>19925.0</v>
      </c>
      <c r="M44" s="11">
        <v>0.0</v>
      </c>
      <c r="N44" s="11">
        <v>0.0</v>
      </c>
      <c r="O44" s="11">
        <v>0.0</v>
      </c>
      <c r="P44" s="11">
        <v>0.0</v>
      </c>
      <c r="Q44" s="11">
        <v>0.0</v>
      </c>
      <c r="R44" s="11">
        <v>0.0</v>
      </c>
      <c r="S44" s="11">
        <v>0.0</v>
      </c>
      <c r="T44" s="11">
        <v>0.0</v>
      </c>
      <c r="U44" s="11"/>
      <c r="V44" s="19">
        <v>0.0</v>
      </c>
      <c r="W44" s="14">
        <v>1258.0</v>
      </c>
      <c r="X44" s="21"/>
      <c r="Y44" s="16"/>
      <c r="Z44" s="17">
        <v>21183.0</v>
      </c>
      <c r="AA44" s="17">
        <v>0.0</v>
      </c>
    </row>
    <row r="45" ht="15.75" customHeight="1">
      <c r="A45" s="63" t="s">
        <v>70</v>
      </c>
      <c r="B45" s="9">
        <v>3.0</v>
      </c>
      <c r="C45" s="10">
        <v>14635.0</v>
      </c>
      <c r="D45" s="11">
        <v>4462.0</v>
      </c>
      <c r="E45" s="11">
        <v>3969.0</v>
      </c>
      <c r="F45" s="11">
        <v>171.0</v>
      </c>
      <c r="G45" s="11">
        <v>174.0</v>
      </c>
      <c r="H45" s="11">
        <v>0.0</v>
      </c>
      <c r="I45" s="11">
        <v>351.0</v>
      </c>
      <c r="J45" s="11">
        <v>979.0</v>
      </c>
      <c r="K45" s="11">
        <v>0.0</v>
      </c>
      <c r="L45" s="19">
        <v>24741.0</v>
      </c>
      <c r="M45" s="11">
        <v>1847.0</v>
      </c>
      <c r="N45" s="11">
        <v>2574.0</v>
      </c>
      <c r="O45" s="11">
        <v>1488.0</v>
      </c>
      <c r="P45" s="11">
        <v>50.0</v>
      </c>
      <c r="Q45" s="11">
        <v>107.0</v>
      </c>
      <c r="R45" s="11">
        <v>88.0</v>
      </c>
      <c r="S45" s="11">
        <v>0.0</v>
      </c>
      <c r="T45" s="11">
        <v>4.0</v>
      </c>
      <c r="U45" s="11"/>
      <c r="V45" s="19">
        <v>6158.0</v>
      </c>
      <c r="W45" s="14">
        <v>1186.0</v>
      </c>
      <c r="X45" s="21"/>
      <c r="Y45" s="16"/>
      <c r="Z45" s="17">
        <v>32085.0</v>
      </c>
      <c r="AA45" s="17">
        <v>23739.0</v>
      </c>
    </row>
    <row r="46" ht="15.75" customHeight="1">
      <c r="A46" s="63" t="s">
        <v>71</v>
      </c>
      <c r="B46" s="9">
        <v>3.0</v>
      </c>
      <c r="C46" s="50"/>
      <c r="D46" s="24"/>
      <c r="E46" s="24"/>
      <c r="F46" s="24"/>
      <c r="G46" s="24"/>
      <c r="H46" s="24"/>
      <c r="I46" s="24"/>
      <c r="J46" s="24">
        <v>5508.0</v>
      </c>
      <c r="K46" s="24"/>
      <c r="L46" s="19">
        <v>5508.0</v>
      </c>
      <c r="M46" s="18"/>
      <c r="N46" s="18"/>
      <c r="O46" s="18"/>
      <c r="P46" s="18"/>
      <c r="Q46" s="18"/>
      <c r="R46" s="18"/>
      <c r="S46" s="18"/>
      <c r="T46" s="18"/>
      <c r="U46" s="18"/>
      <c r="V46" s="19">
        <v>0.0</v>
      </c>
      <c r="W46" s="20"/>
      <c r="X46" s="21"/>
      <c r="Y46" s="16"/>
      <c r="Z46" s="17">
        <v>5508.0</v>
      </c>
      <c r="AA46" s="17">
        <v>0.0</v>
      </c>
    </row>
    <row r="47" ht="15.75" customHeight="1">
      <c r="A47" s="63" t="s">
        <v>72</v>
      </c>
      <c r="B47" s="9">
        <v>3.0</v>
      </c>
      <c r="C47" s="10">
        <v>12775.0</v>
      </c>
      <c r="D47" s="11">
        <v>5437.0</v>
      </c>
      <c r="E47" s="11">
        <v>4642.0</v>
      </c>
      <c r="F47" s="11">
        <v>209.0</v>
      </c>
      <c r="G47" s="11">
        <v>179.0</v>
      </c>
      <c r="H47" s="11">
        <v>24.0</v>
      </c>
      <c r="I47" s="11">
        <v>75.0</v>
      </c>
      <c r="J47" s="11">
        <v>619.0</v>
      </c>
      <c r="K47" s="11">
        <v>2.0</v>
      </c>
      <c r="L47" s="19">
        <v>23962.0</v>
      </c>
      <c r="M47" s="11">
        <v>1277.0</v>
      </c>
      <c r="N47" s="11">
        <v>1465.0</v>
      </c>
      <c r="O47" s="11">
        <v>926.0</v>
      </c>
      <c r="P47" s="11">
        <v>46.0</v>
      </c>
      <c r="Q47" s="11">
        <v>14.0</v>
      </c>
      <c r="R47" s="11">
        <v>250.0</v>
      </c>
      <c r="S47" s="11">
        <v>0.0</v>
      </c>
      <c r="T47" s="11">
        <v>4.0</v>
      </c>
      <c r="U47" s="11"/>
      <c r="V47" s="19">
        <v>3982.0</v>
      </c>
      <c r="W47" s="14">
        <v>1100.0</v>
      </c>
      <c r="X47" s="21"/>
      <c r="Y47" s="16"/>
      <c r="Z47" s="17">
        <v>29044.0</v>
      </c>
      <c r="AA47" s="17">
        <v>21211.0</v>
      </c>
    </row>
    <row r="48" ht="15.75" customHeight="1">
      <c r="A48" s="63" t="s">
        <v>73</v>
      </c>
      <c r="B48" s="9">
        <v>3.0</v>
      </c>
      <c r="C48" s="30">
        <v>607.0</v>
      </c>
      <c r="D48" s="31">
        <v>769.0</v>
      </c>
      <c r="E48" s="31">
        <v>278.0</v>
      </c>
      <c r="F48" s="31">
        <v>64.0</v>
      </c>
      <c r="G48" s="31">
        <v>38.0</v>
      </c>
      <c r="H48" s="31">
        <v>28.0</v>
      </c>
      <c r="I48" s="31">
        <v>59.0</v>
      </c>
      <c r="J48" s="31">
        <v>112.0</v>
      </c>
      <c r="K48" s="31">
        <v>0.0</v>
      </c>
      <c r="L48" s="25">
        <v>1955.0</v>
      </c>
      <c r="M48" s="31">
        <v>1031.0</v>
      </c>
      <c r="N48" s="31">
        <v>2167.0</v>
      </c>
      <c r="O48" s="31">
        <v>993.0</v>
      </c>
      <c r="P48" s="31">
        <v>137.0</v>
      </c>
      <c r="Q48" s="31">
        <v>54.0</v>
      </c>
      <c r="R48" s="31">
        <v>136.0</v>
      </c>
      <c r="S48" s="31">
        <v>0.0</v>
      </c>
      <c r="T48" s="31">
        <v>27.0</v>
      </c>
      <c r="U48" s="31"/>
      <c r="V48" s="25">
        <v>4545.0</v>
      </c>
      <c r="W48" s="44">
        <v>604.0</v>
      </c>
      <c r="X48" s="27"/>
      <c r="Y48" s="28"/>
      <c r="Z48" s="17">
        <v>7104.0</v>
      </c>
      <c r="AA48" s="45">
        <v>4775.0</v>
      </c>
    </row>
    <row r="49" ht="15.75" customHeight="1">
      <c r="A49" s="63" t="s">
        <v>74</v>
      </c>
      <c r="B49" s="9">
        <v>4.0</v>
      </c>
      <c r="C49" s="38">
        <v>6.0</v>
      </c>
      <c r="D49" s="39">
        <v>3.0</v>
      </c>
      <c r="E49" s="39">
        <v>0.0</v>
      </c>
      <c r="F49" s="39">
        <v>0.0</v>
      </c>
      <c r="G49" s="39">
        <v>0.0</v>
      </c>
      <c r="H49" s="39">
        <v>0.0</v>
      </c>
      <c r="I49" s="39">
        <v>0.0</v>
      </c>
      <c r="J49" s="39">
        <v>4217.0</v>
      </c>
      <c r="K49" s="39">
        <v>0.0</v>
      </c>
      <c r="L49" s="19">
        <v>4226.0</v>
      </c>
      <c r="M49" s="39">
        <v>0.0</v>
      </c>
      <c r="N49" s="39">
        <v>0.0</v>
      </c>
      <c r="O49" s="39">
        <v>0.0</v>
      </c>
      <c r="P49" s="39">
        <v>0.0</v>
      </c>
      <c r="Q49" s="39">
        <v>0.0</v>
      </c>
      <c r="R49" s="39">
        <v>0.0</v>
      </c>
      <c r="S49" s="39">
        <v>0.0</v>
      </c>
      <c r="T49" s="39">
        <v>0.0</v>
      </c>
      <c r="U49" s="52">
        <v>0.0</v>
      </c>
      <c r="V49" s="19">
        <v>0.0</v>
      </c>
      <c r="W49" s="46">
        <v>42424.0</v>
      </c>
      <c r="X49" s="47"/>
      <c r="Y49" s="48"/>
      <c r="Z49" s="17">
        <v>46650.0</v>
      </c>
      <c r="AA49" s="17">
        <v>9.0</v>
      </c>
    </row>
    <row r="50" ht="15.75" customHeight="1">
      <c r="A50" s="63" t="s">
        <v>75</v>
      </c>
      <c r="B50" s="9">
        <v>4.0</v>
      </c>
      <c r="C50" s="10">
        <v>13202.0</v>
      </c>
      <c r="D50" s="11">
        <v>6708.0</v>
      </c>
      <c r="E50" s="11">
        <v>7355.0</v>
      </c>
      <c r="F50" s="11">
        <v>516.0</v>
      </c>
      <c r="G50" s="11">
        <v>172.0</v>
      </c>
      <c r="H50" s="11">
        <v>0.0</v>
      </c>
      <c r="I50" s="11">
        <v>474.0</v>
      </c>
      <c r="J50" s="11">
        <v>963.0</v>
      </c>
      <c r="K50" s="11">
        <v>2.0</v>
      </c>
      <c r="L50" s="19">
        <v>29392.0</v>
      </c>
      <c r="M50" s="11">
        <v>1388.0</v>
      </c>
      <c r="N50" s="11">
        <v>1860.0</v>
      </c>
      <c r="O50" s="11">
        <v>1571.0</v>
      </c>
      <c r="P50" s="11">
        <v>48.0</v>
      </c>
      <c r="Q50" s="11">
        <v>63.0</v>
      </c>
      <c r="R50" s="11">
        <v>65.0</v>
      </c>
      <c r="S50" s="11">
        <v>0.0</v>
      </c>
      <c r="T50" s="11">
        <v>79.0</v>
      </c>
      <c r="U50" s="18">
        <v>0.0</v>
      </c>
      <c r="V50" s="19">
        <v>5074.0</v>
      </c>
      <c r="W50" s="14">
        <v>1064.0</v>
      </c>
      <c r="X50" s="21"/>
      <c r="Y50" s="16"/>
      <c r="Z50" s="17">
        <v>35530.0</v>
      </c>
      <c r="AA50" s="17">
        <v>23724.0</v>
      </c>
    </row>
    <row r="51" ht="15.75" customHeight="1">
      <c r="A51" s="63" t="s">
        <v>76</v>
      </c>
      <c r="B51" s="9">
        <v>4.0</v>
      </c>
      <c r="C51" s="10">
        <v>0.0</v>
      </c>
      <c r="D51" s="11">
        <v>0.0</v>
      </c>
      <c r="E51" s="11">
        <v>0.0</v>
      </c>
      <c r="F51" s="11">
        <v>0.0</v>
      </c>
      <c r="G51" s="11">
        <v>0.0</v>
      </c>
      <c r="H51" s="11">
        <v>0.0</v>
      </c>
      <c r="I51" s="11">
        <v>0.0</v>
      </c>
      <c r="J51" s="11">
        <v>69.0</v>
      </c>
      <c r="K51" s="11">
        <v>0.0</v>
      </c>
      <c r="L51" s="19">
        <v>69.0</v>
      </c>
      <c r="M51" s="11">
        <v>0.0</v>
      </c>
      <c r="N51" s="11">
        <v>0.0</v>
      </c>
      <c r="O51" s="11">
        <v>0.0</v>
      </c>
      <c r="P51" s="11">
        <v>0.0</v>
      </c>
      <c r="Q51" s="11">
        <v>0.0</v>
      </c>
      <c r="R51" s="11">
        <v>0.0</v>
      </c>
      <c r="S51" s="11">
        <v>0.0</v>
      </c>
      <c r="T51" s="11">
        <v>0.0</v>
      </c>
      <c r="U51" s="18">
        <v>0.0</v>
      </c>
      <c r="V51" s="19">
        <v>0.0</v>
      </c>
      <c r="W51" s="20"/>
      <c r="X51" s="21"/>
      <c r="Y51" s="16"/>
      <c r="Z51" s="17">
        <v>69.0</v>
      </c>
      <c r="AA51" s="17">
        <v>0.0</v>
      </c>
    </row>
    <row r="52" ht="15.75" customHeight="1">
      <c r="A52" s="63" t="s">
        <v>77</v>
      </c>
      <c r="B52" s="9">
        <v>4.0</v>
      </c>
      <c r="C52" s="50">
        <v>883.0</v>
      </c>
      <c r="D52" s="24">
        <v>167.0</v>
      </c>
      <c r="E52" s="24">
        <v>361.0</v>
      </c>
      <c r="F52" s="24">
        <v>29.0</v>
      </c>
      <c r="G52" s="24">
        <v>16.0</v>
      </c>
      <c r="H52" s="24">
        <v>0.0</v>
      </c>
      <c r="I52" s="24">
        <v>0.0</v>
      </c>
      <c r="J52" s="24">
        <v>37.0</v>
      </c>
      <c r="K52" s="24">
        <v>0.0</v>
      </c>
      <c r="L52" s="42">
        <v>1493.0</v>
      </c>
      <c r="M52" s="53">
        <v>151.0</v>
      </c>
      <c r="N52" s="18">
        <v>95.0</v>
      </c>
      <c r="O52" s="18">
        <v>108.0</v>
      </c>
      <c r="P52" s="18">
        <v>0.0</v>
      </c>
      <c r="Q52" s="18">
        <v>0.0</v>
      </c>
      <c r="R52" s="18">
        <v>0.0</v>
      </c>
      <c r="S52" s="18">
        <v>0.0</v>
      </c>
      <c r="T52" s="18">
        <v>0.0</v>
      </c>
      <c r="U52" s="18">
        <v>0.0</v>
      </c>
      <c r="V52" s="19">
        <v>354.0</v>
      </c>
      <c r="W52" s="14">
        <v>766.0</v>
      </c>
      <c r="X52" s="21"/>
      <c r="Y52" s="16"/>
      <c r="Z52" s="17">
        <v>2613.0</v>
      </c>
      <c r="AA52" s="17">
        <v>1325.0</v>
      </c>
    </row>
    <row r="53" ht="15.75" customHeight="1">
      <c r="A53" s="63" t="s">
        <v>78</v>
      </c>
      <c r="B53" s="9">
        <v>4.0</v>
      </c>
      <c r="C53" s="10">
        <v>4736.0</v>
      </c>
      <c r="D53" s="11">
        <v>2325.0</v>
      </c>
      <c r="E53" s="11">
        <v>2493.0</v>
      </c>
      <c r="F53" s="11">
        <v>76.0</v>
      </c>
      <c r="G53" s="11">
        <v>97.0</v>
      </c>
      <c r="H53" s="11">
        <v>12.0</v>
      </c>
      <c r="I53" s="11">
        <v>501.0</v>
      </c>
      <c r="J53" s="11">
        <v>470.0</v>
      </c>
      <c r="K53" s="11">
        <v>0.0</v>
      </c>
      <c r="L53" s="19">
        <v>10710.0</v>
      </c>
      <c r="M53" s="11">
        <v>1468.0</v>
      </c>
      <c r="N53" s="11">
        <v>2156.0</v>
      </c>
      <c r="O53" s="11">
        <v>969.0</v>
      </c>
      <c r="P53" s="11">
        <v>27.0</v>
      </c>
      <c r="Q53" s="11">
        <v>70.0</v>
      </c>
      <c r="R53" s="11">
        <v>46.0</v>
      </c>
      <c r="S53" s="11">
        <v>0.0</v>
      </c>
      <c r="T53" s="11">
        <v>32.0</v>
      </c>
      <c r="U53" s="11">
        <v>0.0</v>
      </c>
      <c r="V53" s="19">
        <v>4768.0</v>
      </c>
      <c r="W53" s="14">
        <v>560.0</v>
      </c>
      <c r="X53" s="21"/>
      <c r="Y53" s="16"/>
      <c r="Z53" s="17">
        <v>16038.0</v>
      </c>
      <c r="AA53" s="17">
        <v>10788.0</v>
      </c>
    </row>
    <row r="54" ht="15.75" customHeight="1">
      <c r="A54" s="63" t="s">
        <v>79</v>
      </c>
      <c r="B54" s="9">
        <v>4.0</v>
      </c>
      <c r="C54" s="10">
        <v>9668.0</v>
      </c>
      <c r="D54" s="11">
        <v>2878.0</v>
      </c>
      <c r="E54" s="11">
        <v>2860.0</v>
      </c>
      <c r="F54" s="11">
        <v>145.0</v>
      </c>
      <c r="G54" s="11">
        <v>200.0</v>
      </c>
      <c r="H54" s="11">
        <v>32.0</v>
      </c>
      <c r="I54" s="11">
        <v>16.0</v>
      </c>
      <c r="J54" s="11">
        <v>908.0</v>
      </c>
      <c r="K54" s="11">
        <v>892.0</v>
      </c>
      <c r="L54" s="19">
        <v>17599.0</v>
      </c>
      <c r="M54" s="11">
        <v>3859.0</v>
      </c>
      <c r="N54" s="11">
        <v>2813.0</v>
      </c>
      <c r="O54" s="11">
        <v>2952.0</v>
      </c>
      <c r="P54" s="11">
        <v>138.0</v>
      </c>
      <c r="Q54" s="11">
        <v>57.0</v>
      </c>
      <c r="R54" s="11">
        <v>96.0</v>
      </c>
      <c r="S54" s="11">
        <v>9.0</v>
      </c>
      <c r="T54" s="11">
        <v>115.0</v>
      </c>
      <c r="U54" s="11">
        <v>2.0</v>
      </c>
      <c r="V54" s="19">
        <v>10041.0</v>
      </c>
      <c r="W54" s="14">
        <v>149.0</v>
      </c>
      <c r="X54" s="21"/>
      <c r="Y54" s="16"/>
      <c r="Z54" s="17">
        <v>27789.0</v>
      </c>
      <c r="AA54" s="17">
        <v>20395.0</v>
      </c>
    </row>
    <row r="55" ht="15.75" customHeight="1">
      <c r="A55" s="63" t="s">
        <v>80</v>
      </c>
      <c r="B55" s="9">
        <v>4.0</v>
      </c>
      <c r="C55" s="10">
        <v>4210.0</v>
      </c>
      <c r="D55" s="11">
        <v>1585.0</v>
      </c>
      <c r="E55" s="11">
        <v>1988.0</v>
      </c>
      <c r="F55" s="11">
        <v>128.0</v>
      </c>
      <c r="G55" s="11">
        <v>129.0</v>
      </c>
      <c r="H55" s="11">
        <v>0.0</v>
      </c>
      <c r="I55" s="11">
        <v>0.0</v>
      </c>
      <c r="J55" s="11">
        <v>390.0</v>
      </c>
      <c r="K55" s="11">
        <v>0.0</v>
      </c>
      <c r="L55" s="19">
        <v>8430.0</v>
      </c>
      <c r="M55" s="11">
        <v>2698.0</v>
      </c>
      <c r="N55" s="11">
        <v>3391.0</v>
      </c>
      <c r="O55" s="11">
        <v>2792.0</v>
      </c>
      <c r="P55" s="11">
        <v>143.0</v>
      </c>
      <c r="Q55" s="11">
        <v>73.0</v>
      </c>
      <c r="R55" s="11">
        <v>13.0</v>
      </c>
      <c r="S55" s="11">
        <v>0.0</v>
      </c>
      <c r="T55" s="11">
        <v>8.0</v>
      </c>
      <c r="U55" s="11">
        <v>0.0</v>
      </c>
      <c r="V55" s="19">
        <v>9118.0</v>
      </c>
      <c r="W55" s="14">
        <v>2023.0</v>
      </c>
      <c r="X55" s="21"/>
      <c r="Y55" s="16"/>
      <c r="Z55" s="17">
        <v>19571.0</v>
      </c>
      <c r="AA55" s="17">
        <v>12155.0</v>
      </c>
    </row>
    <row r="56" ht="15.75" customHeight="1">
      <c r="A56" s="63" t="s">
        <v>81</v>
      </c>
      <c r="B56" s="9">
        <v>4.0</v>
      </c>
      <c r="C56" s="10">
        <v>1484.0</v>
      </c>
      <c r="D56" s="11">
        <v>1087.0</v>
      </c>
      <c r="E56" s="11">
        <v>530.0</v>
      </c>
      <c r="F56" s="11">
        <v>89.0</v>
      </c>
      <c r="G56" s="11">
        <v>50.0</v>
      </c>
      <c r="H56" s="11">
        <v>0.0</v>
      </c>
      <c r="I56" s="11">
        <v>0.0</v>
      </c>
      <c r="J56" s="11">
        <v>140.0</v>
      </c>
      <c r="K56" s="11">
        <v>0.0</v>
      </c>
      <c r="L56" s="19">
        <v>3380.0</v>
      </c>
      <c r="M56" s="11">
        <v>908.0</v>
      </c>
      <c r="N56" s="11">
        <v>818.0</v>
      </c>
      <c r="O56" s="11">
        <v>767.0</v>
      </c>
      <c r="P56" s="11">
        <v>20.0</v>
      </c>
      <c r="Q56" s="11">
        <v>7.0</v>
      </c>
      <c r="R56" s="11">
        <v>0.0</v>
      </c>
      <c r="S56" s="11">
        <v>0.0</v>
      </c>
      <c r="T56" s="11">
        <v>2.0</v>
      </c>
      <c r="U56" s="11">
        <v>0.0</v>
      </c>
      <c r="V56" s="19">
        <v>2522.0</v>
      </c>
      <c r="W56" s="14">
        <v>0.0</v>
      </c>
      <c r="X56" s="21"/>
      <c r="Y56" s="16"/>
      <c r="Z56" s="17">
        <v>5902.0</v>
      </c>
      <c r="AA56" s="17">
        <v>4406.0</v>
      </c>
    </row>
    <row r="57" ht="15.75" customHeight="1">
      <c r="A57" s="63" t="s">
        <v>82</v>
      </c>
      <c r="B57" s="9">
        <v>4.0</v>
      </c>
      <c r="C57" s="10">
        <v>2337.0</v>
      </c>
      <c r="D57" s="11">
        <v>986.0</v>
      </c>
      <c r="E57" s="11">
        <v>478.0</v>
      </c>
      <c r="F57" s="11">
        <v>76.0</v>
      </c>
      <c r="G57" s="11">
        <v>31.0</v>
      </c>
      <c r="H57" s="11">
        <v>0.0</v>
      </c>
      <c r="I57" s="11">
        <v>490.0</v>
      </c>
      <c r="J57" s="11">
        <v>133.0</v>
      </c>
      <c r="K57" s="11">
        <v>0.0</v>
      </c>
      <c r="L57" s="19">
        <v>4531.0</v>
      </c>
      <c r="M57" s="11">
        <v>517.0</v>
      </c>
      <c r="N57" s="11">
        <v>413.0</v>
      </c>
      <c r="O57" s="11">
        <v>378.0</v>
      </c>
      <c r="P57" s="11">
        <v>6.0</v>
      </c>
      <c r="Q57" s="11">
        <v>3.0</v>
      </c>
      <c r="R57" s="11">
        <v>117.0</v>
      </c>
      <c r="S57" s="11">
        <v>0.0</v>
      </c>
      <c r="T57" s="11">
        <v>10.0</v>
      </c>
      <c r="U57" s="11">
        <v>0.0</v>
      </c>
      <c r="V57" s="19">
        <v>1444.0</v>
      </c>
      <c r="W57" s="14">
        <v>927.0</v>
      </c>
      <c r="X57" s="21"/>
      <c r="Y57" s="16"/>
      <c r="Z57" s="17">
        <v>6902.0</v>
      </c>
      <c r="AA57" s="17">
        <v>4335.0</v>
      </c>
    </row>
    <row r="58" ht="15.75" customHeight="1">
      <c r="A58" s="63" t="s">
        <v>83</v>
      </c>
      <c r="B58" s="9">
        <v>4.0</v>
      </c>
      <c r="C58" s="10">
        <v>1624.0</v>
      </c>
      <c r="D58" s="11">
        <v>613.0</v>
      </c>
      <c r="E58" s="11">
        <v>548.0</v>
      </c>
      <c r="F58" s="11">
        <v>77.0</v>
      </c>
      <c r="G58" s="11">
        <v>63.0</v>
      </c>
      <c r="H58" s="11">
        <v>1.0</v>
      </c>
      <c r="I58" s="11">
        <v>0.0</v>
      </c>
      <c r="J58" s="11">
        <v>241.0</v>
      </c>
      <c r="K58" s="11">
        <v>0.0</v>
      </c>
      <c r="L58" s="19">
        <v>3167.0</v>
      </c>
      <c r="M58" s="11">
        <v>3473.0</v>
      </c>
      <c r="N58" s="11">
        <v>2573.0</v>
      </c>
      <c r="O58" s="11">
        <v>2861.0</v>
      </c>
      <c r="P58" s="11">
        <v>67.0</v>
      </c>
      <c r="Q58" s="11">
        <v>91.0</v>
      </c>
      <c r="R58" s="11">
        <v>169.0</v>
      </c>
      <c r="S58" s="11">
        <v>0.0</v>
      </c>
      <c r="T58" s="11">
        <v>339.0</v>
      </c>
      <c r="U58" s="11">
        <v>0.0</v>
      </c>
      <c r="V58" s="19">
        <v>9573.0</v>
      </c>
      <c r="W58" s="14">
        <v>848.0</v>
      </c>
      <c r="X58" s="21"/>
      <c r="Y58" s="16"/>
      <c r="Z58" s="17">
        <v>13588.0</v>
      </c>
      <c r="AA58" s="17">
        <v>8427.0</v>
      </c>
    </row>
    <row r="59" ht="15.75" customHeight="1">
      <c r="A59" s="63" t="s">
        <v>84</v>
      </c>
      <c r="B59" s="9">
        <v>4.0</v>
      </c>
      <c r="C59" s="10">
        <v>460.0</v>
      </c>
      <c r="D59" s="11">
        <v>242.0</v>
      </c>
      <c r="E59" s="11">
        <v>277.0</v>
      </c>
      <c r="F59" s="11">
        <v>31.0</v>
      </c>
      <c r="G59" s="11">
        <v>7.0</v>
      </c>
      <c r="H59" s="11">
        <v>0.0</v>
      </c>
      <c r="I59" s="11">
        <v>115.0</v>
      </c>
      <c r="J59" s="11">
        <v>46.0</v>
      </c>
      <c r="K59" s="11">
        <v>0.0</v>
      </c>
      <c r="L59" s="19">
        <v>1178.0</v>
      </c>
      <c r="M59" s="11">
        <v>521.0</v>
      </c>
      <c r="N59" s="11">
        <v>320.0</v>
      </c>
      <c r="O59" s="11">
        <v>370.0</v>
      </c>
      <c r="P59" s="11">
        <v>8.0</v>
      </c>
      <c r="Q59" s="11">
        <v>14.0</v>
      </c>
      <c r="R59" s="11">
        <v>0.0</v>
      </c>
      <c r="S59" s="11">
        <v>0.0</v>
      </c>
      <c r="T59" s="11">
        <v>0.0</v>
      </c>
      <c r="U59" s="11">
        <v>0.0</v>
      </c>
      <c r="V59" s="19">
        <v>1233.0</v>
      </c>
      <c r="W59" s="14">
        <v>571.0</v>
      </c>
      <c r="X59" s="21"/>
      <c r="Y59" s="16"/>
      <c r="Z59" s="17">
        <v>2982.0</v>
      </c>
      <c r="AA59" s="17">
        <v>1582.0</v>
      </c>
    </row>
    <row r="60" ht="15.75" customHeight="1">
      <c r="A60" s="63" t="s">
        <v>85</v>
      </c>
      <c r="B60" s="9">
        <v>4.0</v>
      </c>
      <c r="C60" s="10">
        <v>2082.0</v>
      </c>
      <c r="D60" s="11">
        <v>408.0</v>
      </c>
      <c r="E60" s="11">
        <v>786.0</v>
      </c>
      <c r="F60" s="11">
        <v>32.0</v>
      </c>
      <c r="G60" s="11">
        <v>24.0</v>
      </c>
      <c r="H60" s="11">
        <v>0.0</v>
      </c>
      <c r="I60" s="11">
        <v>0.0</v>
      </c>
      <c r="J60" s="11">
        <v>68.0</v>
      </c>
      <c r="K60" s="11">
        <v>0.0</v>
      </c>
      <c r="L60" s="19">
        <v>3400.0</v>
      </c>
      <c r="M60" s="11">
        <v>627.0</v>
      </c>
      <c r="N60" s="11">
        <v>580.0</v>
      </c>
      <c r="O60" s="11">
        <v>342.0</v>
      </c>
      <c r="P60" s="11">
        <v>13.0</v>
      </c>
      <c r="Q60" s="11">
        <v>34.0</v>
      </c>
      <c r="R60" s="11">
        <v>12.0</v>
      </c>
      <c r="S60" s="11">
        <v>0.0</v>
      </c>
      <c r="T60" s="11">
        <v>0.0</v>
      </c>
      <c r="U60" s="11">
        <v>0.0</v>
      </c>
      <c r="V60" s="19">
        <v>1608.0</v>
      </c>
      <c r="W60" s="14">
        <v>773.0</v>
      </c>
      <c r="X60" s="21"/>
      <c r="Y60" s="16"/>
      <c r="Z60" s="17">
        <v>5781.0</v>
      </c>
      <c r="AA60" s="17">
        <v>3742.0</v>
      </c>
    </row>
    <row r="61" ht="15.75" customHeight="1">
      <c r="A61" s="63" t="s">
        <v>86</v>
      </c>
      <c r="B61" s="9">
        <v>4.0</v>
      </c>
      <c r="C61" s="10"/>
      <c r="D61" s="11"/>
      <c r="E61" s="11"/>
      <c r="F61" s="11"/>
      <c r="G61" s="11"/>
      <c r="H61" s="11"/>
      <c r="I61" s="11"/>
      <c r="J61" s="11"/>
      <c r="K61" s="11"/>
      <c r="L61" s="19">
        <v>0.0</v>
      </c>
      <c r="M61" s="11"/>
      <c r="N61" s="11"/>
      <c r="O61" s="11"/>
      <c r="P61" s="11"/>
      <c r="Q61" s="11"/>
      <c r="R61" s="11"/>
      <c r="S61" s="11"/>
      <c r="T61" s="11"/>
      <c r="U61" s="11"/>
      <c r="V61" s="19">
        <v>0.0</v>
      </c>
      <c r="W61" s="14">
        <v>2092.0</v>
      </c>
      <c r="X61" s="21"/>
      <c r="Y61" s="16"/>
      <c r="Z61" s="17">
        <v>2092.0</v>
      </c>
      <c r="AA61" s="17">
        <v>0.0</v>
      </c>
    </row>
    <row r="62" ht="15.75" customHeight="1">
      <c r="A62" s="63" t="s">
        <v>87</v>
      </c>
      <c r="B62" s="9">
        <v>4.0</v>
      </c>
      <c r="C62" s="10">
        <v>452.0</v>
      </c>
      <c r="D62" s="11">
        <v>230.0</v>
      </c>
      <c r="E62" s="11">
        <v>127.0</v>
      </c>
      <c r="F62" s="11">
        <v>7.0</v>
      </c>
      <c r="G62" s="11">
        <v>1.0</v>
      </c>
      <c r="H62" s="11">
        <v>0.0</v>
      </c>
      <c r="I62" s="11">
        <v>0.0</v>
      </c>
      <c r="J62" s="11">
        <v>113.0</v>
      </c>
      <c r="K62" s="11">
        <v>0.0</v>
      </c>
      <c r="L62" s="19">
        <v>930.0</v>
      </c>
      <c r="M62" s="11">
        <v>158.0</v>
      </c>
      <c r="N62" s="11">
        <v>84.0</v>
      </c>
      <c r="O62" s="11">
        <v>89.0</v>
      </c>
      <c r="P62" s="11">
        <v>1.0</v>
      </c>
      <c r="Q62" s="11">
        <v>4.0</v>
      </c>
      <c r="R62" s="11">
        <v>0.0</v>
      </c>
      <c r="S62" s="11">
        <v>0.0</v>
      </c>
      <c r="T62" s="11">
        <v>2.0</v>
      </c>
      <c r="U62" s="11">
        <v>0.0</v>
      </c>
      <c r="V62" s="19">
        <v>338.0</v>
      </c>
      <c r="W62" s="44">
        <v>314.0</v>
      </c>
      <c r="X62" s="27"/>
      <c r="Y62" s="28"/>
      <c r="Z62" s="17">
        <v>1582.0</v>
      </c>
      <c r="AA62" s="17">
        <v>932.0</v>
      </c>
    </row>
    <row r="63" ht="15.75" customHeight="1">
      <c r="A63" s="63" t="s">
        <v>88</v>
      </c>
      <c r="B63" s="9">
        <v>4.0</v>
      </c>
      <c r="C63" s="10">
        <v>30.0</v>
      </c>
      <c r="D63" s="11">
        <v>14.0</v>
      </c>
      <c r="E63" s="11">
        <v>2.0</v>
      </c>
      <c r="F63" s="11">
        <v>0.0</v>
      </c>
      <c r="G63" s="11">
        <v>0.0</v>
      </c>
      <c r="H63" s="11">
        <v>0.0</v>
      </c>
      <c r="I63" s="11">
        <v>0.0</v>
      </c>
      <c r="J63" s="11">
        <v>7.0</v>
      </c>
      <c r="K63" s="11">
        <v>0.0</v>
      </c>
      <c r="L63" s="19">
        <v>53.0</v>
      </c>
      <c r="M63" s="11">
        <v>530.0</v>
      </c>
      <c r="N63" s="11">
        <v>339.0</v>
      </c>
      <c r="O63" s="11">
        <v>218.0</v>
      </c>
      <c r="P63" s="11">
        <v>6.0</v>
      </c>
      <c r="Q63" s="11">
        <v>15.0</v>
      </c>
      <c r="R63" s="11">
        <v>0.0</v>
      </c>
      <c r="S63" s="11">
        <v>0.0</v>
      </c>
      <c r="T63" s="11">
        <v>0.0</v>
      </c>
      <c r="U63" s="11">
        <v>0.0</v>
      </c>
      <c r="V63" s="19">
        <v>1108.0</v>
      </c>
      <c r="W63" s="44">
        <v>705.0</v>
      </c>
      <c r="X63" s="27"/>
      <c r="Y63" s="28"/>
      <c r="Z63" s="17">
        <v>1866.0</v>
      </c>
      <c r="AA63" s="45">
        <v>919.0</v>
      </c>
    </row>
    <row r="64" ht="15.75" customHeight="1">
      <c r="A64" s="63" t="s">
        <v>89</v>
      </c>
      <c r="B64" s="9">
        <v>4.0</v>
      </c>
      <c r="C64" s="30">
        <v>0.0</v>
      </c>
      <c r="D64" s="31">
        <v>0.0</v>
      </c>
      <c r="E64" s="31">
        <v>0.0</v>
      </c>
      <c r="F64" s="31">
        <v>0.0</v>
      </c>
      <c r="G64" s="31">
        <v>0.0</v>
      </c>
      <c r="H64" s="31">
        <v>0.0</v>
      </c>
      <c r="I64" s="31">
        <v>545.0</v>
      </c>
      <c r="J64" s="31">
        <v>499.0</v>
      </c>
      <c r="K64" s="31">
        <v>0.0</v>
      </c>
      <c r="L64" s="25">
        <v>1044.0</v>
      </c>
      <c r="M64" s="31">
        <v>0.0</v>
      </c>
      <c r="N64" s="31">
        <v>0.0</v>
      </c>
      <c r="O64" s="31">
        <v>0.0</v>
      </c>
      <c r="P64" s="31">
        <v>0.0</v>
      </c>
      <c r="Q64" s="31">
        <v>0.0</v>
      </c>
      <c r="R64" s="31">
        <v>0.0</v>
      </c>
      <c r="S64" s="31">
        <v>0.0</v>
      </c>
      <c r="T64" s="31">
        <v>0.0</v>
      </c>
      <c r="U64" s="31">
        <v>0.0</v>
      </c>
      <c r="V64" s="19">
        <v>0.0</v>
      </c>
      <c r="W64" s="44">
        <v>18090.0</v>
      </c>
      <c r="X64" s="27"/>
      <c r="Y64" s="28"/>
      <c r="Z64" s="17">
        <v>19134.0</v>
      </c>
      <c r="AA64" s="45">
        <v>0.0</v>
      </c>
    </row>
    <row r="65" ht="15.75" customHeight="1">
      <c r="A65" s="63" t="s">
        <v>90</v>
      </c>
      <c r="B65" s="9">
        <v>5.0</v>
      </c>
      <c r="C65" s="38">
        <v>1571.0</v>
      </c>
      <c r="D65" s="39">
        <v>700.0</v>
      </c>
      <c r="E65" s="39">
        <v>713.0</v>
      </c>
      <c r="F65" s="39">
        <v>15.0</v>
      </c>
      <c r="G65" s="39">
        <v>66.0</v>
      </c>
      <c r="H65" s="39">
        <v>0.0</v>
      </c>
      <c r="I65" s="39">
        <v>322.0</v>
      </c>
      <c r="J65" s="39">
        <v>54.0</v>
      </c>
      <c r="K65" s="39">
        <v>100.0</v>
      </c>
      <c r="L65" s="12">
        <v>3541.0</v>
      </c>
      <c r="M65" s="39">
        <v>1232.0</v>
      </c>
      <c r="N65" s="39">
        <v>1746.0</v>
      </c>
      <c r="O65" s="39">
        <v>1251.0</v>
      </c>
      <c r="P65" s="39">
        <v>105.0</v>
      </c>
      <c r="Q65" s="39">
        <v>93.0</v>
      </c>
      <c r="R65" s="39">
        <v>0.0</v>
      </c>
      <c r="S65" s="39">
        <v>0.0</v>
      </c>
      <c r="T65" s="39">
        <v>0.0</v>
      </c>
      <c r="U65" s="39"/>
      <c r="V65" s="12">
        <v>4427.0</v>
      </c>
      <c r="W65" s="46">
        <v>1667.0</v>
      </c>
      <c r="X65" s="47"/>
      <c r="Y65" s="48"/>
      <c r="Z65" s="17">
        <v>9635.0</v>
      </c>
      <c r="AA65" s="54">
        <v>5469.0</v>
      </c>
    </row>
    <row r="66" ht="15.75" customHeight="1">
      <c r="A66" s="63" t="s">
        <v>91</v>
      </c>
      <c r="B66" s="9">
        <v>5.0</v>
      </c>
      <c r="C66" s="10">
        <v>2567.0</v>
      </c>
      <c r="D66" s="11">
        <v>855.0</v>
      </c>
      <c r="E66" s="11">
        <v>930.0</v>
      </c>
      <c r="F66" s="11">
        <v>81.0</v>
      </c>
      <c r="G66" s="11">
        <v>46.0</v>
      </c>
      <c r="H66" s="11">
        <v>9.0</v>
      </c>
      <c r="I66" s="11">
        <v>48.0</v>
      </c>
      <c r="J66" s="11">
        <v>116.0</v>
      </c>
      <c r="K66" s="11">
        <v>24.0</v>
      </c>
      <c r="L66" s="19">
        <v>4676.0</v>
      </c>
      <c r="M66" s="11">
        <v>2454.0</v>
      </c>
      <c r="N66" s="11">
        <v>1892.0</v>
      </c>
      <c r="O66" s="11">
        <v>972.0</v>
      </c>
      <c r="P66" s="11">
        <v>46.0</v>
      </c>
      <c r="Q66" s="11">
        <v>69.0</v>
      </c>
      <c r="R66" s="11">
        <v>39.0</v>
      </c>
      <c r="S66" s="11">
        <v>126.0</v>
      </c>
      <c r="T66" s="11">
        <v>48.0</v>
      </c>
      <c r="U66" s="11"/>
      <c r="V66" s="19">
        <v>5646.0</v>
      </c>
      <c r="W66" s="14">
        <v>6115.0</v>
      </c>
      <c r="X66" s="21"/>
      <c r="Y66" s="16"/>
      <c r="Z66" s="17">
        <v>16437.0</v>
      </c>
      <c r="AA66" s="17">
        <v>7919.0</v>
      </c>
    </row>
    <row r="67" ht="15.75" customHeight="1">
      <c r="A67" s="63" t="s">
        <v>92</v>
      </c>
      <c r="B67" s="9">
        <v>5.0</v>
      </c>
      <c r="C67" s="10">
        <v>2825.0</v>
      </c>
      <c r="D67" s="11">
        <v>1901.0</v>
      </c>
      <c r="E67" s="11">
        <v>1549.0</v>
      </c>
      <c r="F67" s="11">
        <v>58.0</v>
      </c>
      <c r="G67" s="11">
        <v>50.0</v>
      </c>
      <c r="H67" s="11">
        <v>13.0</v>
      </c>
      <c r="I67" s="11">
        <v>23.0</v>
      </c>
      <c r="J67" s="11">
        <v>115.0</v>
      </c>
      <c r="K67" s="11">
        <v>0.0</v>
      </c>
      <c r="L67" s="19">
        <v>6534.0</v>
      </c>
      <c r="M67" s="11">
        <v>818.0</v>
      </c>
      <c r="N67" s="11">
        <v>1439.0</v>
      </c>
      <c r="O67" s="11">
        <v>1269.0</v>
      </c>
      <c r="P67" s="11">
        <v>24.0</v>
      </c>
      <c r="Q67" s="11">
        <v>34.0</v>
      </c>
      <c r="R67" s="11">
        <v>245.0</v>
      </c>
      <c r="S67" s="11">
        <v>0.0</v>
      </c>
      <c r="T67" s="11">
        <v>389.0</v>
      </c>
      <c r="U67" s="11"/>
      <c r="V67" s="19">
        <v>4218.0</v>
      </c>
      <c r="W67" s="14">
        <v>614.0</v>
      </c>
      <c r="X67" s="21"/>
      <c r="Y67" s="16"/>
      <c r="Z67" s="17">
        <v>11366.0</v>
      </c>
      <c r="AA67" s="17">
        <v>7065.0</v>
      </c>
    </row>
    <row r="68" ht="15.75" customHeight="1">
      <c r="A68" s="63" t="s">
        <v>93</v>
      </c>
      <c r="B68" s="9">
        <v>5.0</v>
      </c>
      <c r="C68" s="10">
        <v>658.0</v>
      </c>
      <c r="D68" s="11">
        <v>111.0</v>
      </c>
      <c r="E68" s="11">
        <v>297.0</v>
      </c>
      <c r="F68" s="11">
        <v>21.0</v>
      </c>
      <c r="G68" s="11">
        <v>12.0</v>
      </c>
      <c r="H68" s="11">
        <v>0.0</v>
      </c>
      <c r="I68" s="11">
        <v>0.0</v>
      </c>
      <c r="J68" s="11">
        <v>60.0</v>
      </c>
      <c r="K68" s="11">
        <v>0.0</v>
      </c>
      <c r="L68" s="19">
        <v>1159.0</v>
      </c>
      <c r="M68" s="11">
        <v>869.0</v>
      </c>
      <c r="N68" s="11">
        <v>832.0</v>
      </c>
      <c r="O68" s="11">
        <v>590.0</v>
      </c>
      <c r="P68" s="11">
        <v>14.0</v>
      </c>
      <c r="Q68" s="11">
        <v>58.0</v>
      </c>
      <c r="R68" s="11">
        <v>40.0</v>
      </c>
      <c r="S68" s="11">
        <v>0.0</v>
      </c>
      <c r="T68" s="11">
        <v>1.0</v>
      </c>
      <c r="U68" s="11"/>
      <c r="V68" s="19">
        <v>2404.0</v>
      </c>
      <c r="W68" s="14">
        <v>577.0</v>
      </c>
      <c r="X68" s="21"/>
      <c r="Y68" s="16"/>
      <c r="Z68" s="17">
        <v>4140.0</v>
      </c>
      <c r="AA68" s="17">
        <v>2505.0</v>
      </c>
    </row>
    <row r="69" ht="15.75" customHeight="1">
      <c r="A69" s="63" t="s">
        <v>94</v>
      </c>
      <c r="B69" s="9">
        <v>5.0</v>
      </c>
      <c r="C69" s="10">
        <v>16006.0</v>
      </c>
      <c r="D69" s="11">
        <v>3414.0</v>
      </c>
      <c r="E69" s="11">
        <v>11252.0</v>
      </c>
      <c r="F69" s="11">
        <v>209.0</v>
      </c>
      <c r="G69" s="11">
        <v>245.0</v>
      </c>
      <c r="H69" s="11">
        <v>8.0</v>
      </c>
      <c r="I69" s="11">
        <v>80.0</v>
      </c>
      <c r="J69" s="11">
        <v>394.0</v>
      </c>
      <c r="K69" s="11">
        <v>0.0</v>
      </c>
      <c r="L69" s="19">
        <v>31608.0</v>
      </c>
      <c r="M69" s="11">
        <v>1174.0</v>
      </c>
      <c r="N69" s="11">
        <v>1393.0</v>
      </c>
      <c r="O69" s="11">
        <v>1626.0</v>
      </c>
      <c r="P69" s="11">
        <v>12.0</v>
      </c>
      <c r="Q69" s="11">
        <v>59.0</v>
      </c>
      <c r="R69" s="11">
        <v>123.0</v>
      </c>
      <c r="S69" s="11">
        <v>0.0</v>
      </c>
      <c r="T69" s="11">
        <v>51.0</v>
      </c>
      <c r="U69" s="11"/>
      <c r="V69" s="19">
        <v>4438.0</v>
      </c>
      <c r="W69" s="14">
        <v>1691.0</v>
      </c>
      <c r="X69" s="21"/>
      <c r="Y69" s="16"/>
      <c r="Z69" s="17">
        <v>37737.0</v>
      </c>
      <c r="AA69" s="17">
        <v>22208.0</v>
      </c>
    </row>
    <row r="70" ht="15.75" customHeight="1">
      <c r="A70" s="63" t="s">
        <v>95</v>
      </c>
      <c r="B70" s="9">
        <v>5.0</v>
      </c>
      <c r="C70" s="10">
        <v>2151.0</v>
      </c>
      <c r="D70" s="11">
        <v>539.0</v>
      </c>
      <c r="E70" s="11">
        <v>613.0</v>
      </c>
      <c r="F70" s="11">
        <v>82.0</v>
      </c>
      <c r="G70" s="11">
        <v>31.0</v>
      </c>
      <c r="H70" s="11">
        <v>0.0</v>
      </c>
      <c r="I70" s="11">
        <v>0.0</v>
      </c>
      <c r="J70" s="11">
        <v>144.0</v>
      </c>
      <c r="K70" s="11">
        <v>0.0</v>
      </c>
      <c r="L70" s="19">
        <v>3560.0</v>
      </c>
      <c r="M70" s="11">
        <v>1550.0</v>
      </c>
      <c r="N70" s="11">
        <v>2012.0</v>
      </c>
      <c r="O70" s="11">
        <v>1446.0</v>
      </c>
      <c r="P70" s="11">
        <v>45.0</v>
      </c>
      <c r="Q70" s="11">
        <v>51.0</v>
      </c>
      <c r="R70" s="11">
        <v>0.0</v>
      </c>
      <c r="S70" s="11">
        <v>0.0</v>
      </c>
      <c r="T70" s="11">
        <v>55.0</v>
      </c>
      <c r="U70" s="11"/>
      <c r="V70" s="19">
        <v>5159.0</v>
      </c>
      <c r="W70" s="14">
        <v>1736.0</v>
      </c>
      <c r="X70" s="21"/>
      <c r="Y70" s="16"/>
      <c r="Z70" s="17">
        <v>10455.0</v>
      </c>
      <c r="AA70" s="17">
        <v>6379.0</v>
      </c>
    </row>
    <row r="71" ht="15.75" customHeight="1">
      <c r="A71" s="63" t="s">
        <v>96</v>
      </c>
      <c r="B71" s="9">
        <v>5.0</v>
      </c>
      <c r="C71" s="10">
        <v>964.0</v>
      </c>
      <c r="D71" s="11">
        <v>605.0</v>
      </c>
      <c r="E71" s="11">
        <v>446.0</v>
      </c>
      <c r="F71" s="11">
        <v>105.0</v>
      </c>
      <c r="G71" s="11">
        <v>53.0</v>
      </c>
      <c r="H71" s="11">
        <v>0.0</v>
      </c>
      <c r="I71" s="11">
        <v>0.0</v>
      </c>
      <c r="J71" s="11">
        <v>218.0</v>
      </c>
      <c r="K71" s="11">
        <v>0.0</v>
      </c>
      <c r="L71" s="19">
        <v>2391.0</v>
      </c>
      <c r="M71" s="11">
        <v>818.0</v>
      </c>
      <c r="N71" s="11">
        <v>908.0</v>
      </c>
      <c r="O71" s="11">
        <v>667.0</v>
      </c>
      <c r="P71" s="11">
        <v>52.0</v>
      </c>
      <c r="Q71" s="11">
        <v>13.0</v>
      </c>
      <c r="R71" s="11">
        <v>56.0</v>
      </c>
      <c r="S71" s="11">
        <v>0.0</v>
      </c>
      <c r="T71" s="11">
        <v>96.0</v>
      </c>
      <c r="U71" s="11"/>
      <c r="V71" s="19">
        <v>2610.0</v>
      </c>
      <c r="W71" s="14">
        <v>543.0</v>
      </c>
      <c r="X71" s="21"/>
      <c r="Y71" s="16"/>
      <c r="Z71" s="17">
        <v>5544.0</v>
      </c>
      <c r="AA71" s="17">
        <v>3452.0</v>
      </c>
    </row>
    <row r="72" ht="15.75" customHeight="1">
      <c r="A72" s="63" t="s">
        <v>97</v>
      </c>
      <c r="B72" s="9">
        <v>5.0</v>
      </c>
      <c r="C72" s="10">
        <v>839.0</v>
      </c>
      <c r="D72" s="11">
        <v>618.0</v>
      </c>
      <c r="E72" s="11">
        <v>603.0</v>
      </c>
      <c r="F72" s="11">
        <v>26.0</v>
      </c>
      <c r="G72" s="11">
        <v>32.0</v>
      </c>
      <c r="H72" s="11">
        <v>0.0</v>
      </c>
      <c r="I72" s="11">
        <v>48.0</v>
      </c>
      <c r="J72" s="11">
        <v>269.0</v>
      </c>
      <c r="K72" s="11">
        <v>0.0</v>
      </c>
      <c r="L72" s="19">
        <v>2435.0</v>
      </c>
      <c r="M72" s="11">
        <v>1184.0</v>
      </c>
      <c r="N72" s="11">
        <v>1617.0</v>
      </c>
      <c r="O72" s="11">
        <v>1160.0</v>
      </c>
      <c r="P72" s="11">
        <v>40.0</v>
      </c>
      <c r="Q72" s="11">
        <v>38.0</v>
      </c>
      <c r="R72" s="11">
        <v>10.0</v>
      </c>
      <c r="S72" s="11">
        <v>0.0</v>
      </c>
      <c r="T72" s="11">
        <v>0.0</v>
      </c>
      <c r="U72" s="11"/>
      <c r="V72" s="19">
        <v>4049.0</v>
      </c>
      <c r="W72" s="14">
        <v>339.0</v>
      </c>
      <c r="X72" s="21"/>
      <c r="Y72" s="16"/>
      <c r="Z72" s="17">
        <v>6823.0</v>
      </c>
      <c r="AA72" s="17">
        <v>4324.0</v>
      </c>
    </row>
    <row r="73" ht="15.75" customHeight="1">
      <c r="A73" s="63" t="s">
        <v>98</v>
      </c>
      <c r="B73" s="9">
        <v>5.0</v>
      </c>
      <c r="C73" s="10">
        <v>2889.0</v>
      </c>
      <c r="D73" s="11">
        <v>1381.0</v>
      </c>
      <c r="E73" s="11">
        <v>832.0</v>
      </c>
      <c r="F73" s="11">
        <v>108.0</v>
      </c>
      <c r="G73" s="11">
        <v>180.0</v>
      </c>
      <c r="H73" s="11">
        <v>0.0</v>
      </c>
      <c r="I73" s="11">
        <v>13.0</v>
      </c>
      <c r="J73" s="11">
        <v>81.0</v>
      </c>
      <c r="K73" s="11">
        <v>4.0</v>
      </c>
      <c r="L73" s="19">
        <v>5488.0</v>
      </c>
      <c r="M73" s="11">
        <v>938.0</v>
      </c>
      <c r="N73" s="11">
        <v>1466.0</v>
      </c>
      <c r="O73" s="11">
        <v>831.0</v>
      </c>
      <c r="P73" s="11">
        <v>26.0</v>
      </c>
      <c r="Q73" s="11">
        <v>112.0</v>
      </c>
      <c r="R73" s="11">
        <v>27.0</v>
      </c>
      <c r="S73" s="11">
        <v>0.0</v>
      </c>
      <c r="T73" s="11">
        <v>0.0</v>
      </c>
      <c r="U73" s="11"/>
      <c r="V73" s="19">
        <v>3400.0</v>
      </c>
      <c r="W73" s="14">
        <v>1201.0</v>
      </c>
      <c r="X73" s="21"/>
      <c r="Y73" s="16"/>
      <c r="Z73" s="17">
        <v>10089.0</v>
      </c>
      <c r="AA73" s="17">
        <v>6812.0</v>
      </c>
    </row>
    <row r="74" ht="15.75" customHeight="1">
      <c r="A74" s="63" t="s">
        <v>99</v>
      </c>
      <c r="B74" s="9">
        <v>5.0</v>
      </c>
      <c r="C74" s="10">
        <v>1530.0</v>
      </c>
      <c r="D74" s="11">
        <v>531.0</v>
      </c>
      <c r="E74" s="11">
        <v>556.0</v>
      </c>
      <c r="F74" s="11">
        <v>61.0</v>
      </c>
      <c r="G74" s="11">
        <v>44.0</v>
      </c>
      <c r="H74" s="11">
        <v>0.0</v>
      </c>
      <c r="I74" s="11">
        <v>0.0</v>
      </c>
      <c r="J74" s="11">
        <v>297.0</v>
      </c>
      <c r="K74" s="11">
        <v>8.0</v>
      </c>
      <c r="L74" s="19">
        <v>3027.0</v>
      </c>
      <c r="M74" s="11">
        <v>1841.0</v>
      </c>
      <c r="N74" s="11">
        <v>2021.0</v>
      </c>
      <c r="O74" s="11">
        <v>1430.0</v>
      </c>
      <c r="P74" s="11">
        <v>106.0</v>
      </c>
      <c r="Q74" s="11">
        <v>155.0</v>
      </c>
      <c r="R74" s="11">
        <v>0.0</v>
      </c>
      <c r="S74" s="11">
        <v>0.0</v>
      </c>
      <c r="T74" s="11">
        <v>56.0</v>
      </c>
      <c r="U74" s="11"/>
      <c r="V74" s="19">
        <v>5609.0</v>
      </c>
      <c r="W74" s="14">
        <v>2018.0</v>
      </c>
      <c r="X74" s="21"/>
      <c r="Y74" s="16"/>
      <c r="Z74" s="17">
        <v>10654.0</v>
      </c>
      <c r="AA74" s="17">
        <v>6098.0</v>
      </c>
    </row>
    <row r="75" ht="15.75" customHeight="1">
      <c r="A75" s="63" t="s">
        <v>100</v>
      </c>
      <c r="B75" s="9">
        <v>5.0</v>
      </c>
      <c r="C75" s="10">
        <v>3860.0</v>
      </c>
      <c r="D75" s="11">
        <v>3685.0</v>
      </c>
      <c r="E75" s="11">
        <v>2249.0</v>
      </c>
      <c r="F75" s="11">
        <v>120.0</v>
      </c>
      <c r="G75" s="11">
        <v>144.0</v>
      </c>
      <c r="H75" s="11">
        <v>5.0</v>
      </c>
      <c r="I75" s="11">
        <v>147.0</v>
      </c>
      <c r="J75" s="11">
        <v>363.0</v>
      </c>
      <c r="K75" s="11">
        <v>2.0</v>
      </c>
      <c r="L75" s="19">
        <v>10575.0</v>
      </c>
      <c r="M75" s="11">
        <v>2108.0</v>
      </c>
      <c r="N75" s="11">
        <v>2712.0</v>
      </c>
      <c r="O75" s="11">
        <v>2573.0</v>
      </c>
      <c r="P75" s="11">
        <v>58.0</v>
      </c>
      <c r="Q75" s="11">
        <v>52.0</v>
      </c>
      <c r="R75" s="11">
        <v>191.0</v>
      </c>
      <c r="S75" s="11">
        <v>0.0</v>
      </c>
      <c r="T75" s="11">
        <v>78.0</v>
      </c>
      <c r="U75" s="11"/>
      <c r="V75" s="19">
        <v>7772.0</v>
      </c>
      <c r="W75" s="14">
        <v>1723.0</v>
      </c>
      <c r="X75" s="21"/>
      <c r="Y75" s="16"/>
      <c r="Z75" s="17">
        <v>20070.0</v>
      </c>
      <c r="AA75" s="17">
        <v>12545.0</v>
      </c>
    </row>
    <row r="76" ht="15.75" customHeight="1">
      <c r="A76" s="63" t="s">
        <v>101</v>
      </c>
      <c r="B76" s="9">
        <v>5.0</v>
      </c>
      <c r="C76" s="10">
        <v>1896.0</v>
      </c>
      <c r="D76" s="11">
        <v>851.0</v>
      </c>
      <c r="E76" s="11">
        <v>510.0</v>
      </c>
      <c r="F76" s="11">
        <v>44.0</v>
      </c>
      <c r="G76" s="11">
        <v>50.0</v>
      </c>
      <c r="H76" s="11">
        <v>0.0</v>
      </c>
      <c r="I76" s="11">
        <v>0.0</v>
      </c>
      <c r="J76" s="11">
        <v>232.0</v>
      </c>
      <c r="K76" s="11">
        <v>0.0</v>
      </c>
      <c r="L76" s="19">
        <v>3583.0</v>
      </c>
      <c r="M76" s="11">
        <v>2600.0</v>
      </c>
      <c r="N76" s="11">
        <v>2737.0</v>
      </c>
      <c r="O76" s="11">
        <v>2080.0</v>
      </c>
      <c r="P76" s="11">
        <v>68.0</v>
      </c>
      <c r="Q76" s="11">
        <v>111.0</v>
      </c>
      <c r="R76" s="11">
        <v>31.0</v>
      </c>
      <c r="S76" s="11">
        <v>0.0</v>
      </c>
      <c r="T76" s="11">
        <v>6.0</v>
      </c>
      <c r="U76" s="11"/>
      <c r="V76" s="19">
        <v>7633.0</v>
      </c>
      <c r="W76" s="14">
        <v>900.0</v>
      </c>
      <c r="X76" s="21"/>
      <c r="Y76" s="16"/>
      <c r="Z76" s="17">
        <v>12116.0</v>
      </c>
      <c r="AA76" s="17">
        <v>8196.0</v>
      </c>
    </row>
    <row r="77" ht="15.75" customHeight="1">
      <c r="A77" s="63" t="s">
        <v>102</v>
      </c>
      <c r="B77" s="9">
        <v>5.0</v>
      </c>
      <c r="C77" s="10">
        <v>832.0</v>
      </c>
      <c r="D77" s="11">
        <v>773.0</v>
      </c>
      <c r="E77" s="11">
        <v>504.0</v>
      </c>
      <c r="F77" s="11">
        <v>51.0</v>
      </c>
      <c r="G77" s="11">
        <v>40.0</v>
      </c>
      <c r="H77" s="11">
        <v>0.0</v>
      </c>
      <c r="I77" s="11">
        <v>0.0</v>
      </c>
      <c r="J77" s="11">
        <v>125.0</v>
      </c>
      <c r="K77" s="11">
        <v>0.0</v>
      </c>
      <c r="L77" s="19">
        <v>2325.0</v>
      </c>
      <c r="M77" s="11">
        <v>977.0</v>
      </c>
      <c r="N77" s="11">
        <v>1119.0</v>
      </c>
      <c r="O77" s="11">
        <v>905.0</v>
      </c>
      <c r="P77" s="11">
        <v>23.0</v>
      </c>
      <c r="Q77" s="11">
        <v>11.0</v>
      </c>
      <c r="R77" s="11">
        <v>16.0</v>
      </c>
      <c r="S77" s="11">
        <v>0.0</v>
      </c>
      <c r="T77" s="11">
        <v>8.0</v>
      </c>
      <c r="U77" s="11"/>
      <c r="V77" s="19">
        <v>3059.0</v>
      </c>
      <c r="W77" s="14">
        <v>317.0</v>
      </c>
      <c r="X77" s="21"/>
      <c r="Y77" s="16"/>
      <c r="Z77" s="17">
        <v>5701.0</v>
      </c>
      <c r="AA77" s="17">
        <v>3775.0</v>
      </c>
    </row>
    <row r="78" ht="15.75" customHeight="1">
      <c r="A78" s="63" t="s">
        <v>103</v>
      </c>
      <c r="B78" s="9">
        <v>5.0</v>
      </c>
      <c r="C78" s="10">
        <v>1227.0</v>
      </c>
      <c r="D78" s="11">
        <v>431.0</v>
      </c>
      <c r="E78" s="11">
        <v>755.0</v>
      </c>
      <c r="F78" s="11">
        <v>52.0</v>
      </c>
      <c r="G78" s="11">
        <v>89.0</v>
      </c>
      <c r="H78" s="11">
        <v>8.0</v>
      </c>
      <c r="I78" s="11">
        <v>15.0</v>
      </c>
      <c r="J78" s="11">
        <v>132.0</v>
      </c>
      <c r="K78" s="11">
        <v>0.0</v>
      </c>
      <c r="L78" s="19">
        <v>2709.0</v>
      </c>
      <c r="M78" s="11">
        <v>374.0</v>
      </c>
      <c r="N78" s="11">
        <v>770.0</v>
      </c>
      <c r="O78" s="11">
        <v>325.0</v>
      </c>
      <c r="P78" s="11">
        <v>11.0</v>
      </c>
      <c r="Q78" s="11">
        <v>24.0</v>
      </c>
      <c r="R78" s="11">
        <v>0.0</v>
      </c>
      <c r="S78" s="11">
        <v>0.0</v>
      </c>
      <c r="T78" s="11">
        <v>0.0</v>
      </c>
      <c r="U78" s="11"/>
      <c r="V78" s="19">
        <v>1504.0</v>
      </c>
      <c r="W78" s="20"/>
      <c r="X78" s="21"/>
      <c r="Y78" s="16"/>
      <c r="Z78" s="17">
        <v>4213.0</v>
      </c>
      <c r="AA78" s="17">
        <v>2865.0</v>
      </c>
    </row>
    <row r="79" ht="15.75" customHeight="1">
      <c r="A79" s="63" t="s">
        <v>104</v>
      </c>
      <c r="B79" s="9">
        <v>5.0</v>
      </c>
      <c r="C79" s="10">
        <v>30193.0</v>
      </c>
      <c r="D79" s="11">
        <v>6524.0</v>
      </c>
      <c r="E79" s="11">
        <v>7857.0</v>
      </c>
      <c r="F79" s="11">
        <v>270.0</v>
      </c>
      <c r="G79" s="11">
        <v>243.0</v>
      </c>
      <c r="H79" s="11">
        <v>16.0</v>
      </c>
      <c r="I79" s="11">
        <v>489.0</v>
      </c>
      <c r="J79" s="11">
        <v>530.0</v>
      </c>
      <c r="K79" s="11">
        <v>0.0</v>
      </c>
      <c r="L79" s="19">
        <v>46122.0</v>
      </c>
      <c r="M79" s="11">
        <v>3312.0</v>
      </c>
      <c r="N79" s="11">
        <v>3460.0</v>
      </c>
      <c r="O79" s="11">
        <v>1559.0</v>
      </c>
      <c r="P79" s="11">
        <v>62.0</v>
      </c>
      <c r="Q79" s="11">
        <v>66.0</v>
      </c>
      <c r="R79" s="11">
        <v>75.0</v>
      </c>
      <c r="S79" s="11">
        <v>47.0</v>
      </c>
      <c r="T79" s="11">
        <v>73.0</v>
      </c>
      <c r="U79" s="11"/>
      <c r="V79" s="19">
        <v>8654.0</v>
      </c>
      <c r="W79" s="26">
        <v>144.0</v>
      </c>
      <c r="X79" s="27"/>
      <c r="Y79" s="28"/>
      <c r="Z79" s="17">
        <v>54920.0</v>
      </c>
      <c r="AA79" s="17">
        <v>43821.0</v>
      </c>
    </row>
    <row r="80" ht="15.75" customHeight="1">
      <c r="A80" s="63" t="s">
        <v>105</v>
      </c>
      <c r="B80" s="9">
        <v>5.0</v>
      </c>
      <c r="C80" s="30">
        <v>558.0</v>
      </c>
      <c r="D80" s="31">
        <v>248.0</v>
      </c>
      <c r="E80" s="31">
        <v>230.0</v>
      </c>
      <c r="F80" s="31">
        <v>15.0</v>
      </c>
      <c r="G80" s="31">
        <v>20.0</v>
      </c>
      <c r="H80" s="31">
        <v>0.0</v>
      </c>
      <c r="I80" s="31">
        <v>0.0</v>
      </c>
      <c r="J80" s="31">
        <v>47.0</v>
      </c>
      <c r="K80" s="31">
        <v>0.0</v>
      </c>
      <c r="L80" s="25">
        <v>1118.0</v>
      </c>
      <c r="M80" s="31">
        <v>2488.0</v>
      </c>
      <c r="N80" s="31">
        <v>1692.0</v>
      </c>
      <c r="O80" s="31">
        <v>1795.0</v>
      </c>
      <c r="P80" s="31">
        <v>47.0</v>
      </c>
      <c r="Q80" s="31">
        <v>46.0</v>
      </c>
      <c r="R80" s="31">
        <v>6.0</v>
      </c>
      <c r="S80" s="31">
        <v>0.0</v>
      </c>
      <c r="T80" s="31">
        <v>4.0</v>
      </c>
      <c r="U80" s="31"/>
      <c r="V80" s="25">
        <v>6078.0</v>
      </c>
      <c r="W80" s="44">
        <v>1069.0</v>
      </c>
      <c r="X80" s="27"/>
      <c r="Y80" s="28"/>
      <c r="Z80" s="17">
        <v>8265.0</v>
      </c>
      <c r="AA80" s="17">
        <v>5048.0</v>
      </c>
    </row>
    <row r="81" ht="15.75" customHeight="1">
      <c r="A81" s="63" t="s">
        <v>106</v>
      </c>
      <c r="B81" s="9">
        <v>6.0</v>
      </c>
      <c r="C81" s="38">
        <v>120.0</v>
      </c>
      <c r="D81" s="39">
        <v>65.0</v>
      </c>
      <c r="E81" s="39">
        <v>41.0</v>
      </c>
      <c r="F81" s="39">
        <v>7.0</v>
      </c>
      <c r="G81" s="39">
        <v>8.0</v>
      </c>
      <c r="H81" s="39">
        <v>0.0</v>
      </c>
      <c r="I81" s="39">
        <v>0.0</v>
      </c>
      <c r="J81" s="39">
        <v>40.0</v>
      </c>
      <c r="K81" s="39">
        <v>0.0</v>
      </c>
      <c r="L81" s="12">
        <v>281.0</v>
      </c>
      <c r="M81" s="39">
        <v>153.0</v>
      </c>
      <c r="N81" s="39">
        <v>194.0</v>
      </c>
      <c r="O81" s="39">
        <v>119.0</v>
      </c>
      <c r="P81" s="39">
        <v>2.0</v>
      </c>
      <c r="Q81" s="39">
        <v>4.0</v>
      </c>
      <c r="R81" s="39">
        <v>0.0</v>
      </c>
      <c r="S81" s="39">
        <v>0.0</v>
      </c>
      <c r="T81" s="39">
        <v>0.0</v>
      </c>
      <c r="U81" s="52"/>
      <c r="V81" s="12">
        <v>472.0</v>
      </c>
      <c r="W81" s="46">
        <v>77.0</v>
      </c>
      <c r="X81" s="47"/>
      <c r="Y81" s="48"/>
      <c r="Z81" s="17">
        <v>830.0</v>
      </c>
      <c r="AA81" s="17">
        <v>541.0</v>
      </c>
    </row>
    <row r="82" ht="15.75" customHeight="1">
      <c r="A82" s="63" t="s">
        <v>107</v>
      </c>
      <c r="B82" s="9">
        <v>6.0</v>
      </c>
      <c r="C82" s="10">
        <v>594.0</v>
      </c>
      <c r="D82" s="11">
        <v>369.0</v>
      </c>
      <c r="E82" s="11">
        <v>389.0</v>
      </c>
      <c r="F82" s="11">
        <v>20.0</v>
      </c>
      <c r="G82" s="11">
        <v>49.0</v>
      </c>
      <c r="H82" s="11">
        <v>0.0</v>
      </c>
      <c r="I82" s="11">
        <v>0.0</v>
      </c>
      <c r="J82" s="11">
        <v>133.0</v>
      </c>
      <c r="K82" s="11">
        <v>0.0</v>
      </c>
      <c r="L82" s="19">
        <v>1554.0</v>
      </c>
      <c r="M82" s="11">
        <v>460.0</v>
      </c>
      <c r="N82" s="11">
        <v>549.0</v>
      </c>
      <c r="O82" s="11">
        <v>508.0</v>
      </c>
      <c r="P82" s="11">
        <v>7.0</v>
      </c>
      <c r="Q82" s="11">
        <v>13.0</v>
      </c>
      <c r="R82" s="11">
        <v>95.0</v>
      </c>
      <c r="S82" s="11">
        <v>0.0</v>
      </c>
      <c r="T82" s="11">
        <v>410.0</v>
      </c>
      <c r="U82" s="18"/>
      <c r="V82" s="19">
        <v>2042.0</v>
      </c>
      <c r="W82" s="14">
        <v>3323.0</v>
      </c>
      <c r="X82" s="21"/>
      <c r="Y82" s="16"/>
      <c r="Z82" s="17">
        <v>6919.0</v>
      </c>
      <c r="AA82" s="17">
        <v>1999.0</v>
      </c>
    </row>
    <row r="83" ht="15.75" customHeight="1">
      <c r="A83" s="63" t="s">
        <v>108</v>
      </c>
      <c r="B83" s="9">
        <v>6.0</v>
      </c>
      <c r="C83" s="10">
        <v>1566.0</v>
      </c>
      <c r="D83" s="11">
        <v>524.0</v>
      </c>
      <c r="E83" s="11">
        <v>554.0</v>
      </c>
      <c r="F83" s="11">
        <v>52.0</v>
      </c>
      <c r="G83" s="11">
        <v>26.0</v>
      </c>
      <c r="H83" s="11">
        <v>0.0</v>
      </c>
      <c r="I83" s="11">
        <v>0.0</v>
      </c>
      <c r="J83" s="11">
        <v>355.0</v>
      </c>
      <c r="K83" s="11">
        <v>0.0</v>
      </c>
      <c r="L83" s="19">
        <v>3077.0</v>
      </c>
      <c r="M83" s="11">
        <v>796.0</v>
      </c>
      <c r="N83" s="11">
        <v>724.0</v>
      </c>
      <c r="O83" s="11">
        <v>531.0</v>
      </c>
      <c r="P83" s="11">
        <v>47.0</v>
      </c>
      <c r="Q83" s="11">
        <v>4.0</v>
      </c>
      <c r="R83" s="11">
        <v>0.0</v>
      </c>
      <c r="S83" s="11">
        <v>0.0</v>
      </c>
      <c r="T83" s="11">
        <v>8.0</v>
      </c>
      <c r="U83" s="18"/>
      <c r="V83" s="19">
        <v>2110.0</v>
      </c>
      <c r="W83" s="14">
        <v>819.0</v>
      </c>
      <c r="X83" s="21"/>
      <c r="Y83" s="16"/>
      <c r="Z83" s="17">
        <v>6006.0</v>
      </c>
      <c r="AA83" s="17">
        <v>3709.0</v>
      </c>
    </row>
    <row r="84" ht="15.75" customHeight="1">
      <c r="A84" s="63" t="s">
        <v>109</v>
      </c>
      <c r="B84" s="9">
        <v>6.0</v>
      </c>
      <c r="C84" s="10">
        <v>7948.0</v>
      </c>
      <c r="D84" s="11">
        <v>6469.0</v>
      </c>
      <c r="E84" s="11">
        <v>3285.0</v>
      </c>
      <c r="F84" s="11">
        <v>110.0</v>
      </c>
      <c r="G84" s="11">
        <v>374.0</v>
      </c>
      <c r="H84" s="11">
        <v>6.0</v>
      </c>
      <c r="I84" s="11">
        <v>44.0</v>
      </c>
      <c r="J84" s="11">
        <v>392.0</v>
      </c>
      <c r="K84" s="11">
        <v>2.0</v>
      </c>
      <c r="L84" s="19">
        <v>18630.0</v>
      </c>
      <c r="M84" s="11">
        <v>2763.0</v>
      </c>
      <c r="N84" s="11">
        <v>4661.0</v>
      </c>
      <c r="O84" s="11">
        <v>2834.0</v>
      </c>
      <c r="P84" s="11">
        <v>37.0</v>
      </c>
      <c r="Q84" s="11">
        <v>151.0</v>
      </c>
      <c r="R84" s="11">
        <v>39.0</v>
      </c>
      <c r="S84" s="11">
        <v>0.0</v>
      </c>
      <c r="T84" s="11">
        <v>19.0</v>
      </c>
      <c r="U84" s="18"/>
      <c r="V84" s="19">
        <v>10504.0</v>
      </c>
      <c r="W84" s="20"/>
      <c r="X84" s="21"/>
      <c r="Y84" s="16"/>
      <c r="Z84" s="17">
        <v>29134.0</v>
      </c>
      <c r="AA84" s="17">
        <v>21990.0</v>
      </c>
    </row>
    <row r="85" ht="15.75" customHeight="1">
      <c r="A85" s="63" t="s">
        <v>110</v>
      </c>
      <c r="B85" s="9">
        <v>6.0</v>
      </c>
      <c r="C85" s="10"/>
      <c r="D85" s="11"/>
      <c r="E85" s="11"/>
      <c r="F85" s="11"/>
      <c r="G85" s="11"/>
      <c r="H85" s="11"/>
      <c r="I85" s="11"/>
      <c r="J85" s="11"/>
      <c r="K85" s="11"/>
      <c r="L85" s="19">
        <v>0.0</v>
      </c>
      <c r="M85" s="11"/>
      <c r="N85" s="11"/>
      <c r="O85" s="11"/>
      <c r="P85" s="11"/>
      <c r="Q85" s="11"/>
      <c r="R85" s="11"/>
      <c r="S85" s="11"/>
      <c r="T85" s="11"/>
      <c r="U85" s="18"/>
      <c r="V85" s="19">
        <v>0.0</v>
      </c>
      <c r="W85" s="14">
        <v>0.0</v>
      </c>
      <c r="X85" s="21"/>
      <c r="Y85" s="16"/>
      <c r="Z85" s="17">
        <v>0.0</v>
      </c>
      <c r="AA85" s="17">
        <v>0.0</v>
      </c>
    </row>
    <row r="86" ht="15.75" customHeight="1">
      <c r="A86" s="63" t="s">
        <v>111</v>
      </c>
      <c r="B86" s="9">
        <v>6.0</v>
      </c>
      <c r="C86" s="10">
        <v>604.0</v>
      </c>
      <c r="D86" s="11">
        <v>431.0</v>
      </c>
      <c r="E86" s="11">
        <v>239.0</v>
      </c>
      <c r="F86" s="11">
        <v>23.0</v>
      </c>
      <c r="G86" s="11">
        <v>3.0</v>
      </c>
      <c r="H86" s="11">
        <v>0.0</v>
      </c>
      <c r="I86" s="11">
        <v>0.0</v>
      </c>
      <c r="J86" s="11">
        <v>170.0</v>
      </c>
      <c r="K86" s="11">
        <v>1.0</v>
      </c>
      <c r="L86" s="19">
        <v>1471.0</v>
      </c>
      <c r="M86" s="11">
        <v>982.0</v>
      </c>
      <c r="N86" s="11">
        <v>816.0</v>
      </c>
      <c r="O86" s="11">
        <v>818.0</v>
      </c>
      <c r="P86" s="11">
        <v>20.0</v>
      </c>
      <c r="Q86" s="11">
        <v>35.0</v>
      </c>
      <c r="R86" s="11">
        <v>0.0</v>
      </c>
      <c r="S86" s="11">
        <v>0.0</v>
      </c>
      <c r="T86" s="11">
        <v>0.0</v>
      </c>
      <c r="U86" s="18"/>
      <c r="V86" s="19">
        <v>2671.0</v>
      </c>
      <c r="W86" s="14">
        <v>649.0</v>
      </c>
      <c r="X86" s="21"/>
      <c r="Y86" s="16"/>
      <c r="Z86" s="17">
        <v>4791.0</v>
      </c>
      <c r="AA86" s="17">
        <v>2877.0</v>
      </c>
    </row>
    <row r="87" ht="15.75" customHeight="1">
      <c r="A87" s="63" t="s">
        <v>112</v>
      </c>
      <c r="B87" s="9">
        <v>6.0</v>
      </c>
      <c r="C87" s="10">
        <v>1255.0</v>
      </c>
      <c r="D87" s="11">
        <v>1129.0</v>
      </c>
      <c r="E87" s="11">
        <v>1124.0</v>
      </c>
      <c r="F87" s="11">
        <v>72.0</v>
      </c>
      <c r="G87" s="11">
        <v>21.0</v>
      </c>
      <c r="H87" s="11">
        <v>0.0</v>
      </c>
      <c r="I87" s="11">
        <v>53.0</v>
      </c>
      <c r="J87" s="11">
        <v>581.0</v>
      </c>
      <c r="K87" s="11">
        <v>0.0</v>
      </c>
      <c r="L87" s="19">
        <v>4235.0</v>
      </c>
      <c r="M87" s="11">
        <v>786.0</v>
      </c>
      <c r="N87" s="11">
        <v>1302.0</v>
      </c>
      <c r="O87" s="11">
        <v>800.0</v>
      </c>
      <c r="P87" s="11">
        <v>92.0</v>
      </c>
      <c r="Q87" s="11">
        <v>4.0</v>
      </c>
      <c r="R87" s="11">
        <v>0.0</v>
      </c>
      <c r="S87" s="11">
        <v>0.0</v>
      </c>
      <c r="T87" s="11">
        <v>4.0</v>
      </c>
      <c r="U87" s="18"/>
      <c r="V87" s="19">
        <v>2988.0</v>
      </c>
      <c r="W87" s="14">
        <v>724.0</v>
      </c>
      <c r="X87" s="21"/>
      <c r="Y87" s="16"/>
      <c r="Z87" s="17">
        <v>7947.0</v>
      </c>
      <c r="AA87" s="17">
        <v>4636.0</v>
      </c>
    </row>
    <row r="88" ht="15.75" customHeight="1">
      <c r="A88" s="63" t="s">
        <v>113</v>
      </c>
      <c r="B88" s="9">
        <v>6.0</v>
      </c>
      <c r="C88" s="10">
        <v>3277.0</v>
      </c>
      <c r="D88" s="11">
        <v>1477.0</v>
      </c>
      <c r="E88" s="11">
        <v>1228.0</v>
      </c>
      <c r="F88" s="11">
        <v>34.0</v>
      </c>
      <c r="G88" s="11">
        <v>64.0</v>
      </c>
      <c r="H88" s="11">
        <v>87.0</v>
      </c>
      <c r="I88" s="11">
        <v>0.0</v>
      </c>
      <c r="J88" s="11">
        <v>361.0</v>
      </c>
      <c r="K88" s="11">
        <v>0.0</v>
      </c>
      <c r="L88" s="19">
        <v>6528.0</v>
      </c>
      <c r="M88" s="11">
        <v>3382.0</v>
      </c>
      <c r="N88" s="11">
        <v>2985.0</v>
      </c>
      <c r="O88" s="11">
        <v>2466.0</v>
      </c>
      <c r="P88" s="11">
        <v>26.0</v>
      </c>
      <c r="Q88" s="11">
        <v>63.0</v>
      </c>
      <c r="R88" s="11">
        <v>4.0</v>
      </c>
      <c r="S88" s="11">
        <v>0.0</v>
      </c>
      <c r="T88" s="11">
        <v>16.0</v>
      </c>
      <c r="U88" s="18"/>
      <c r="V88" s="19">
        <v>8942.0</v>
      </c>
      <c r="W88" s="14">
        <v>1656.0</v>
      </c>
      <c r="X88" s="21"/>
      <c r="Y88" s="16"/>
      <c r="Z88" s="17">
        <v>17126.0</v>
      </c>
      <c r="AA88" s="17">
        <v>11181.0</v>
      </c>
    </row>
    <row r="89" ht="15.75" customHeight="1">
      <c r="A89" s="63" t="s">
        <v>114</v>
      </c>
      <c r="B89" s="9">
        <v>6.0</v>
      </c>
      <c r="C89" s="10">
        <v>1868.0</v>
      </c>
      <c r="D89" s="11">
        <v>817.0</v>
      </c>
      <c r="E89" s="11">
        <v>701.0</v>
      </c>
      <c r="F89" s="11">
        <v>111.0</v>
      </c>
      <c r="G89" s="11">
        <v>72.0</v>
      </c>
      <c r="H89" s="11">
        <v>0.0</v>
      </c>
      <c r="I89" s="11">
        <v>200.0</v>
      </c>
      <c r="J89" s="11">
        <v>269.0</v>
      </c>
      <c r="K89" s="11">
        <v>0.0</v>
      </c>
      <c r="L89" s="19">
        <v>4038.0</v>
      </c>
      <c r="M89" s="11">
        <v>1497.0</v>
      </c>
      <c r="N89" s="11">
        <v>1738.0</v>
      </c>
      <c r="O89" s="11">
        <v>1357.0</v>
      </c>
      <c r="P89" s="11">
        <v>43.0</v>
      </c>
      <c r="Q89" s="11">
        <v>65.0</v>
      </c>
      <c r="R89" s="11">
        <v>21.0</v>
      </c>
      <c r="S89" s="11">
        <v>0.0</v>
      </c>
      <c r="T89" s="11">
        <v>114.0</v>
      </c>
      <c r="U89" s="18"/>
      <c r="V89" s="19">
        <v>4835.0</v>
      </c>
      <c r="W89" s="14">
        <v>521.0</v>
      </c>
      <c r="X89" s="21"/>
      <c r="Y89" s="16"/>
      <c r="Z89" s="17">
        <v>9394.0</v>
      </c>
      <c r="AA89" s="17">
        <v>6074.0</v>
      </c>
    </row>
    <row r="90" ht="15.75" customHeight="1">
      <c r="A90" s="63" t="s">
        <v>115</v>
      </c>
      <c r="B90" s="9">
        <v>6.0</v>
      </c>
      <c r="C90" s="10">
        <v>1909.0</v>
      </c>
      <c r="D90" s="11">
        <v>1269.0</v>
      </c>
      <c r="E90" s="11">
        <v>828.0</v>
      </c>
      <c r="F90" s="11">
        <v>60.0</v>
      </c>
      <c r="G90" s="11">
        <v>40.0</v>
      </c>
      <c r="H90" s="11">
        <v>0.0</v>
      </c>
      <c r="I90" s="11">
        <v>0.0</v>
      </c>
      <c r="J90" s="11">
        <v>124.0</v>
      </c>
      <c r="K90" s="11">
        <v>1.0</v>
      </c>
      <c r="L90" s="19">
        <v>4231.0</v>
      </c>
      <c r="M90" s="11">
        <v>1026.0</v>
      </c>
      <c r="N90" s="11">
        <v>1900.0</v>
      </c>
      <c r="O90" s="11">
        <v>901.0</v>
      </c>
      <c r="P90" s="11">
        <v>61.0</v>
      </c>
      <c r="Q90" s="11">
        <v>92.0</v>
      </c>
      <c r="R90" s="11">
        <v>0.0</v>
      </c>
      <c r="S90" s="11">
        <v>0.0</v>
      </c>
      <c r="T90" s="11">
        <v>0.0</v>
      </c>
      <c r="U90" s="18"/>
      <c r="V90" s="19">
        <v>3980.0</v>
      </c>
      <c r="W90" s="14">
        <v>587.0</v>
      </c>
      <c r="X90" s="21"/>
      <c r="Y90" s="16"/>
      <c r="Z90" s="17">
        <v>8798.0</v>
      </c>
      <c r="AA90" s="17">
        <v>6226.0</v>
      </c>
    </row>
    <row r="91" ht="15.75" customHeight="1">
      <c r="A91" s="63" t="s">
        <v>116</v>
      </c>
      <c r="B91" s="9">
        <v>6.0</v>
      </c>
      <c r="C91" s="10">
        <v>2839.0</v>
      </c>
      <c r="D91" s="11">
        <v>652.0</v>
      </c>
      <c r="E91" s="11">
        <v>852.0</v>
      </c>
      <c r="F91" s="11">
        <v>131.0</v>
      </c>
      <c r="G91" s="11">
        <v>97.0</v>
      </c>
      <c r="H91" s="11">
        <v>0.0</v>
      </c>
      <c r="I91" s="11">
        <v>0.0</v>
      </c>
      <c r="J91" s="11">
        <v>364.0</v>
      </c>
      <c r="K91" s="11">
        <v>2.0</v>
      </c>
      <c r="L91" s="19">
        <v>4937.0</v>
      </c>
      <c r="M91" s="11">
        <v>1587.0</v>
      </c>
      <c r="N91" s="11">
        <v>1509.0</v>
      </c>
      <c r="O91" s="11">
        <v>1163.0</v>
      </c>
      <c r="P91" s="11">
        <v>47.0</v>
      </c>
      <c r="Q91" s="11">
        <v>44.0</v>
      </c>
      <c r="R91" s="11">
        <v>29.0</v>
      </c>
      <c r="S91" s="11">
        <v>0.0</v>
      </c>
      <c r="T91" s="11">
        <v>16.0</v>
      </c>
      <c r="U91" s="18"/>
      <c r="V91" s="19">
        <v>4395.0</v>
      </c>
      <c r="W91" s="14">
        <v>740.0</v>
      </c>
      <c r="X91" s="21"/>
      <c r="Y91" s="16"/>
      <c r="Z91" s="17">
        <v>10072.0</v>
      </c>
      <c r="AA91" s="17">
        <v>6767.0</v>
      </c>
    </row>
    <row r="92" ht="15.75" customHeight="1">
      <c r="A92" s="63" t="s">
        <v>117</v>
      </c>
      <c r="B92" s="9">
        <v>6.0</v>
      </c>
      <c r="C92" s="10">
        <v>2227.0</v>
      </c>
      <c r="D92" s="11">
        <v>1164.0</v>
      </c>
      <c r="E92" s="11">
        <v>809.0</v>
      </c>
      <c r="F92" s="11">
        <v>86.0</v>
      </c>
      <c r="G92" s="11">
        <v>57.0</v>
      </c>
      <c r="H92" s="11">
        <v>25.0</v>
      </c>
      <c r="I92" s="11">
        <v>0.0</v>
      </c>
      <c r="J92" s="11">
        <v>268.0</v>
      </c>
      <c r="K92" s="11">
        <v>0.0</v>
      </c>
      <c r="L92" s="19">
        <v>4636.0</v>
      </c>
      <c r="M92" s="11">
        <v>998.0</v>
      </c>
      <c r="N92" s="11">
        <v>1805.0</v>
      </c>
      <c r="O92" s="11">
        <v>794.0</v>
      </c>
      <c r="P92" s="11">
        <v>34.0</v>
      </c>
      <c r="Q92" s="11">
        <v>74.0</v>
      </c>
      <c r="R92" s="11">
        <v>8.0</v>
      </c>
      <c r="S92" s="11">
        <v>0.0</v>
      </c>
      <c r="T92" s="11">
        <v>0.0</v>
      </c>
      <c r="U92" s="18"/>
      <c r="V92" s="19">
        <v>3713.0</v>
      </c>
      <c r="W92" s="14">
        <v>727.0</v>
      </c>
      <c r="X92" s="21"/>
      <c r="Y92" s="16"/>
      <c r="Z92" s="17">
        <v>9076.0</v>
      </c>
      <c r="AA92" s="17">
        <v>6314.0</v>
      </c>
    </row>
    <row r="93" ht="15.75" customHeight="1">
      <c r="A93" s="63" t="s">
        <v>118</v>
      </c>
      <c r="B93" s="9">
        <v>6.0</v>
      </c>
      <c r="C93" s="50"/>
      <c r="D93" s="24"/>
      <c r="E93" s="24"/>
      <c r="F93" s="24"/>
      <c r="G93" s="24"/>
      <c r="H93" s="24"/>
      <c r="I93" s="24"/>
      <c r="J93" s="24"/>
      <c r="K93" s="24"/>
      <c r="L93" s="19">
        <v>0.0</v>
      </c>
      <c r="M93" s="18"/>
      <c r="N93" s="18"/>
      <c r="O93" s="18"/>
      <c r="P93" s="18"/>
      <c r="Q93" s="18"/>
      <c r="R93" s="18"/>
      <c r="S93" s="18"/>
      <c r="T93" s="18"/>
      <c r="U93" s="18"/>
      <c r="V93" s="19">
        <v>0.0</v>
      </c>
      <c r="W93" s="17">
        <v>31671.0</v>
      </c>
      <c r="X93" s="21"/>
      <c r="Y93" s="16"/>
      <c r="Z93" s="17">
        <v>31671.0</v>
      </c>
      <c r="AA93" s="17">
        <v>0.0</v>
      </c>
    </row>
    <row r="94" ht="15.75" customHeight="1">
      <c r="A94" s="63" t="s">
        <v>119</v>
      </c>
      <c r="B94" s="9">
        <v>6.0</v>
      </c>
      <c r="C94" s="10">
        <v>6715.0</v>
      </c>
      <c r="D94" s="11">
        <v>6466.0</v>
      </c>
      <c r="E94" s="11">
        <v>3664.0</v>
      </c>
      <c r="F94" s="11">
        <v>124.0</v>
      </c>
      <c r="G94" s="11">
        <v>176.0</v>
      </c>
      <c r="H94" s="11">
        <v>2.0</v>
      </c>
      <c r="I94" s="11">
        <v>185.0</v>
      </c>
      <c r="J94" s="11">
        <v>551.0</v>
      </c>
      <c r="K94" s="11">
        <v>0.0</v>
      </c>
      <c r="L94" s="19">
        <v>17883.0</v>
      </c>
      <c r="M94" s="11">
        <v>2228.0</v>
      </c>
      <c r="N94" s="11">
        <v>3751.0</v>
      </c>
      <c r="O94" s="11">
        <v>2458.0</v>
      </c>
      <c r="P94" s="11">
        <v>40.0</v>
      </c>
      <c r="Q94" s="11">
        <v>85.0</v>
      </c>
      <c r="R94" s="11">
        <v>75.0</v>
      </c>
      <c r="S94" s="11">
        <v>0.0</v>
      </c>
      <c r="T94" s="11">
        <v>85.0</v>
      </c>
      <c r="U94" s="11"/>
      <c r="V94" s="19">
        <v>8722.0</v>
      </c>
      <c r="W94" s="14">
        <v>1023.0</v>
      </c>
      <c r="X94" s="21"/>
      <c r="Y94" s="16"/>
      <c r="Z94" s="17">
        <v>27628.0</v>
      </c>
      <c r="AA94" s="17">
        <v>19324.0</v>
      </c>
    </row>
    <row r="95" ht="15.75" customHeight="1">
      <c r="A95" s="63" t="s">
        <v>120</v>
      </c>
      <c r="B95" s="9">
        <v>6.0</v>
      </c>
      <c r="C95" s="10">
        <v>2764.0</v>
      </c>
      <c r="D95" s="11">
        <v>2048.0</v>
      </c>
      <c r="E95" s="11">
        <v>1158.0</v>
      </c>
      <c r="F95" s="11">
        <v>136.0</v>
      </c>
      <c r="G95" s="11">
        <v>30.0</v>
      </c>
      <c r="H95" s="11">
        <v>0.0</v>
      </c>
      <c r="I95" s="11">
        <v>33.0</v>
      </c>
      <c r="J95" s="11">
        <v>207.0</v>
      </c>
      <c r="K95" s="11">
        <v>0.0</v>
      </c>
      <c r="L95" s="19">
        <v>6376.0</v>
      </c>
      <c r="M95" s="11">
        <v>1953.0</v>
      </c>
      <c r="N95" s="11">
        <v>3346.0</v>
      </c>
      <c r="O95" s="11">
        <v>2156.0</v>
      </c>
      <c r="P95" s="11">
        <v>20.0</v>
      </c>
      <c r="Q95" s="11">
        <v>29.0</v>
      </c>
      <c r="R95" s="11">
        <v>50.0</v>
      </c>
      <c r="S95" s="11">
        <v>4.0</v>
      </c>
      <c r="T95" s="11">
        <v>21.0</v>
      </c>
      <c r="U95" s="11"/>
      <c r="V95" s="19">
        <v>7579.0</v>
      </c>
      <c r="W95" s="44">
        <v>703.0</v>
      </c>
      <c r="X95" s="27"/>
      <c r="Y95" s="28"/>
      <c r="Z95" s="17">
        <v>14658.0</v>
      </c>
      <c r="AA95" s="45">
        <v>10267.0</v>
      </c>
    </row>
    <row r="96" ht="15.75" customHeight="1">
      <c r="A96" s="65" t="s">
        <v>121</v>
      </c>
      <c r="B96" s="9">
        <v>6.0</v>
      </c>
      <c r="C96" s="30">
        <v>5183.0</v>
      </c>
      <c r="D96" s="31">
        <v>2673.0</v>
      </c>
      <c r="E96" s="31">
        <v>2285.0</v>
      </c>
      <c r="F96" s="31">
        <v>103.0</v>
      </c>
      <c r="G96" s="31">
        <v>168.0</v>
      </c>
      <c r="H96" s="31">
        <v>98.0</v>
      </c>
      <c r="I96" s="31">
        <v>356.0</v>
      </c>
      <c r="J96" s="31">
        <v>810.0</v>
      </c>
      <c r="K96" s="31">
        <v>0.0</v>
      </c>
      <c r="L96" s="25">
        <v>11676.0</v>
      </c>
      <c r="M96" s="56">
        <v>2255.0</v>
      </c>
      <c r="N96" s="57">
        <v>3454.0</v>
      </c>
      <c r="O96" s="57">
        <v>2260.0</v>
      </c>
      <c r="P96" s="57">
        <v>54.0</v>
      </c>
      <c r="Q96" s="57">
        <v>112.0</v>
      </c>
      <c r="R96" s="57">
        <v>0.0</v>
      </c>
      <c r="S96" s="57">
        <v>0.0</v>
      </c>
      <c r="T96" s="57">
        <v>5.0</v>
      </c>
      <c r="U96" s="57"/>
      <c r="V96" s="32">
        <v>8140.0</v>
      </c>
      <c r="W96" s="44">
        <v>993.0</v>
      </c>
      <c r="X96" s="27"/>
      <c r="Y96" s="28"/>
      <c r="Z96" s="17">
        <v>20809.0</v>
      </c>
      <c r="AA96" s="45">
        <v>13722.0</v>
      </c>
    </row>
    <row r="97" ht="15.75" customHeight="1">
      <c r="B97" s="60"/>
    </row>
    <row r="98" ht="15.75" customHeight="1">
      <c r="A98" s="58"/>
      <c r="B98" s="59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</row>
    <row r="99" ht="15.75" customHeight="1">
      <c r="A99" s="58"/>
      <c r="B99" s="59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</row>
    <row r="100" ht="15.75" customHeight="1">
      <c r="A100" s="58"/>
      <c r="B100" s="59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</row>
    <row r="101" ht="15.75" customHeight="1">
      <c r="A101" s="58"/>
      <c r="B101" s="59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</row>
    <row r="102" ht="15.75" customHeight="1">
      <c r="A102" s="58"/>
      <c r="B102" s="59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</row>
    <row r="103" ht="15.75" customHeight="1">
      <c r="A103" s="58"/>
      <c r="B103" s="59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</row>
    <row r="104" ht="15.75" customHeight="1">
      <c r="A104" s="58"/>
      <c r="B104" s="59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</row>
    <row r="105" ht="15.75" customHeight="1">
      <c r="A105" s="58"/>
      <c r="B105" s="59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</row>
    <row r="106" ht="15.75" customHeight="1">
      <c r="A106" s="58"/>
      <c r="B106" s="59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</row>
    <row r="107" ht="15.75" customHeight="1">
      <c r="A107" s="58"/>
      <c r="B107" s="59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</row>
    <row r="108" ht="15.75" customHeight="1">
      <c r="A108" s="58"/>
      <c r="B108" s="59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</row>
    <row r="109" ht="15.75" customHeight="1">
      <c r="A109" s="58"/>
      <c r="B109" s="59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</row>
    <row r="110" ht="15.75" customHeight="1">
      <c r="A110" s="58"/>
      <c r="B110" s="59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</row>
    <row r="111" ht="15.75" customHeight="1">
      <c r="A111" s="58"/>
      <c r="B111" s="59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</row>
    <row r="112" ht="15.75" customHeight="1">
      <c r="A112" s="58"/>
      <c r="B112" s="59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</row>
    <row r="113" ht="15.75" customHeight="1">
      <c r="A113" s="58"/>
      <c r="B113" s="59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</row>
    <row r="114" ht="15.75" customHeight="1">
      <c r="A114" s="58"/>
      <c r="B114" s="59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</row>
    <row r="115" ht="15.75" customHeight="1">
      <c r="A115" s="58"/>
      <c r="B115" s="59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</row>
    <row r="116" ht="15.75" customHeight="1">
      <c r="A116" s="58"/>
      <c r="B116" s="59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</row>
    <row r="117" ht="15.75" customHeight="1">
      <c r="A117" s="58"/>
      <c r="B117" s="59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</row>
    <row r="118" ht="15.75" customHeight="1">
      <c r="A118" s="58"/>
      <c r="B118" s="59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</row>
    <row r="119" ht="15.75" customHeight="1">
      <c r="A119" s="58"/>
      <c r="B119" s="59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</row>
    <row r="120" ht="15.75" customHeight="1">
      <c r="A120" s="58"/>
      <c r="B120" s="59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</row>
    <row r="121" ht="15.75" customHeight="1">
      <c r="A121" s="58"/>
      <c r="B121" s="59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</row>
    <row r="122" ht="15.75" customHeight="1">
      <c r="A122" s="58"/>
      <c r="B122" s="59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</row>
    <row r="123" ht="15.75" customHeight="1">
      <c r="A123" s="58"/>
      <c r="B123" s="59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</row>
    <row r="124" ht="15.75" customHeight="1">
      <c r="A124" s="58"/>
      <c r="B124" s="59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</row>
    <row r="125" ht="15.75" customHeight="1">
      <c r="A125" s="58"/>
      <c r="B125" s="59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</row>
    <row r="126" ht="15.75" customHeight="1">
      <c r="A126" s="58"/>
      <c r="B126" s="59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</row>
    <row r="127" ht="15.75" customHeight="1">
      <c r="A127" s="58"/>
      <c r="B127" s="59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</row>
    <row r="128" ht="15.75" customHeight="1">
      <c r="A128" s="58"/>
      <c r="B128" s="59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</row>
    <row r="129" ht="15.75" customHeight="1">
      <c r="A129" s="58"/>
      <c r="B129" s="59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</row>
    <row r="130" ht="15.75" customHeight="1">
      <c r="A130" s="58"/>
      <c r="B130" s="59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</row>
    <row r="131" ht="15.75" customHeight="1">
      <c r="A131" s="58"/>
      <c r="B131" s="59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</row>
    <row r="132" ht="15.75" customHeight="1">
      <c r="A132" s="58"/>
      <c r="B132" s="59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</row>
    <row r="133" ht="15.75" customHeight="1">
      <c r="A133" s="58"/>
      <c r="B133" s="59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</row>
    <row r="134" ht="15.75" customHeight="1">
      <c r="A134" s="58"/>
      <c r="B134" s="59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</row>
    <row r="135" ht="15.75" customHeight="1">
      <c r="A135" s="58"/>
      <c r="B135" s="59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</row>
    <row r="136" ht="15.75" customHeight="1">
      <c r="A136" s="58"/>
      <c r="B136" s="59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</row>
    <row r="137" ht="15.75" customHeight="1">
      <c r="A137" s="58"/>
      <c r="B137" s="59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</row>
    <row r="138" ht="15.75" customHeight="1">
      <c r="A138" s="58"/>
      <c r="B138" s="59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</row>
    <row r="139" ht="15.75" customHeight="1">
      <c r="A139" s="58"/>
      <c r="B139" s="59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</row>
    <row r="140" ht="15.75" customHeight="1">
      <c r="A140" s="58"/>
      <c r="B140" s="59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</row>
    <row r="141" ht="15.75" customHeight="1">
      <c r="A141" s="58"/>
      <c r="B141" s="59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</row>
    <row r="142" ht="15.75" customHeight="1">
      <c r="A142" s="58"/>
      <c r="B142" s="59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</row>
    <row r="143" ht="15.75" customHeight="1">
      <c r="A143" s="58"/>
      <c r="B143" s="59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</row>
    <row r="144" ht="15.75" customHeight="1">
      <c r="A144" s="58"/>
      <c r="B144" s="59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</row>
    <row r="145" ht="15.75" customHeight="1">
      <c r="A145" s="58"/>
      <c r="B145" s="59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</row>
    <row r="146" ht="15.75" customHeight="1">
      <c r="A146" s="58"/>
      <c r="B146" s="59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</row>
    <row r="147" ht="15.75" customHeight="1">
      <c r="A147" s="58"/>
      <c r="B147" s="59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</row>
    <row r="148" ht="15.75" customHeight="1">
      <c r="A148" s="58"/>
      <c r="B148" s="59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</row>
    <row r="149" ht="15.75" customHeight="1">
      <c r="A149" s="58"/>
      <c r="B149" s="59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</row>
    <row r="150" ht="15.75" customHeight="1">
      <c r="A150" s="58"/>
      <c r="B150" s="59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</row>
    <row r="151" ht="15.75" customHeight="1">
      <c r="A151" s="58"/>
      <c r="B151" s="59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</row>
    <row r="152" ht="15.75" customHeight="1">
      <c r="A152" s="58"/>
      <c r="B152" s="59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</row>
    <row r="153" ht="15.75" customHeight="1">
      <c r="A153" s="58"/>
      <c r="B153" s="59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</row>
    <row r="154" ht="15.75" customHeight="1">
      <c r="A154" s="58"/>
      <c r="B154" s="59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</row>
    <row r="155" ht="15.75" customHeight="1">
      <c r="A155" s="58"/>
      <c r="B155" s="59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</row>
    <row r="156" ht="15.75" customHeight="1">
      <c r="A156" s="58"/>
      <c r="B156" s="59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</row>
    <row r="157" ht="15.75" customHeight="1">
      <c r="A157" s="58"/>
      <c r="B157" s="59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</row>
    <row r="158" ht="15.75" customHeight="1">
      <c r="A158" s="58"/>
      <c r="B158" s="59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</row>
    <row r="159" ht="15.75" customHeight="1">
      <c r="A159" s="58"/>
      <c r="B159" s="59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</row>
    <row r="160" ht="15.75" customHeight="1">
      <c r="A160" s="58"/>
      <c r="B160" s="59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</row>
    <row r="161" ht="15.75" customHeight="1">
      <c r="A161" s="58"/>
      <c r="B161" s="59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</row>
    <row r="162" ht="15.75" customHeight="1">
      <c r="A162" s="58"/>
      <c r="B162" s="59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</row>
    <row r="163" ht="15.75" customHeight="1">
      <c r="A163" s="58"/>
      <c r="B163" s="59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</row>
    <row r="164" ht="15.75" customHeight="1">
      <c r="A164" s="58"/>
      <c r="B164" s="59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</row>
    <row r="165" ht="15.75" customHeight="1">
      <c r="A165" s="58"/>
      <c r="B165" s="59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</row>
    <row r="166" ht="15.75" customHeight="1">
      <c r="A166" s="58"/>
      <c r="B166" s="59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</row>
    <row r="167" ht="15.75" customHeight="1">
      <c r="A167" s="58"/>
      <c r="B167" s="59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</row>
    <row r="168" ht="15.75" customHeight="1">
      <c r="A168" s="58"/>
      <c r="B168" s="59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</row>
    <row r="169" ht="15.75" customHeight="1">
      <c r="A169" s="58"/>
      <c r="B169" s="59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</row>
    <row r="170" ht="15.75" customHeight="1">
      <c r="A170" s="58"/>
      <c r="B170" s="59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</row>
    <row r="171" ht="15.75" customHeight="1">
      <c r="A171" s="58"/>
      <c r="B171" s="59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</row>
    <row r="172" ht="15.75" customHeight="1">
      <c r="A172" s="58"/>
      <c r="B172" s="59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</row>
    <row r="173" ht="15.75" customHeight="1">
      <c r="A173" s="58"/>
      <c r="B173" s="59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</row>
    <row r="174" ht="15.75" customHeight="1">
      <c r="A174" s="58"/>
      <c r="B174" s="59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</row>
    <row r="175" ht="15.75" customHeight="1">
      <c r="A175" s="58"/>
      <c r="B175" s="59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</row>
    <row r="176" ht="15.75" customHeight="1">
      <c r="A176" s="58"/>
      <c r="B176" s="59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</row>
    <row r="177" ht="15.75" customHeight="1">
      <c r="A177" s="58"/>
      <c r="B177" s="59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</row>
    <row r="178" ht="15.75" customHeight="1">
      <c r="A178" s="58"/>
      <c r="B178" s="59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</row>
    <row r="179" ht="15.75" customHeight="1">
      <c r="A179" s="58"/>
      <c r="B179" s="59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</row>
    <row r="180" ht="15.75" customHeight="1">
      <c r="A180" s="58"/>
      <c r="B180" s="59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</row>
    <row r="181" ht="15.75" customHeight="1">
      <c r="A181" s="58"/>
      <c r="B181" s="59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</row>
    <row r="182" ht="15.75" customHeight="1">
      <c r="A182" s="58"/>
      <c r="B182" s="59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</row>
    <row r="183" ht="15.75" customHeight="1">
      <c r="A183" s="58"/>
      <c r="B183" s="59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</row>
    <row r="184" ht="15.75" customHeight="1">
      <c r="A184" s="58"/>
      <c r="B184" s="59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</row>
    <row r="185" ht="15.75" customHeight="1">
      <c r="A185" s="58"/>
      <c r="B185" s="59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</row>
    <row r="186" ht="15.75" customHeight="1">
      <c r="A186" s="58"/>
      <c r="B186" s="59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</row>
    <row r="187" ht="15.75" customHeight="1">
      <c r="A187" s="58"/>
      <c r="B187" s="59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</row>
    <row r="188" ht="15.75" customHeight="1">
      <c r="A188" s="58"/>
      <c r="B188" s="59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</row>
    <row r="189" ht="15.75" customHeight="1">
      <c r="A189" s="58"/>
      <c r="B189" s="59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</row>
    <row r="190" ht="15.75" customHeight="1">
      <c r="A190" s="58"/>
      <c r="B190" s="59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</row>
    <row r="191" ht="15.75" customHeight="1">
      <c r="A191" s="58"/>
      <c r="B191" s="59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</row>
    <row r="192" ht="15.75" customHeight="1">
      <c r="A192" s="58"/>
      <c r="B192" s="59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</row>
    <row r="193" ht="15.75" customHeight="1">
      <c r="A193" s="58"/>
      <c r="B193" s="59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</row>
    <row r="194" ht="15.75" customHeight="1">
      <c r="A194" s="58"/>
      <c r="B194" s="59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</row>
    <row r="195" ht="15.75" customHeight="1">
      <c r="A195" s="58"/>
      <c r="B195" s="59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</row>
    <row r="196" ht="15.75" customHeight="1">
      <c r="A196" s="58"/>
      <c r="B196" s="59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</row>
    <row r="197" ht="15.75" customHeight="1">
      <c r="A197" s="58"/>
      <c r="B197" s="59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</row>
    <row r="198" ht="15.75" customHeight="1">
      <c r="A198" s="58"/>
      <c r="B198" s="59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</row>
    <row r="199" ht="15.75" customHeight="1">
      <c r="A199" s="58"/>
      <c r="B199" s="59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</row>
    <row r="200" ht="15.75" customHeight="1">
      <c r="A200" s="58"/>
      <c r="B200" s="59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</row>
    <row r="201" ht="15.75" customHeight="1">
      <c r="A201" s="58"/>
      <c r="B201" s="59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</row>
    <row r="202" ht="15.75" customHeight="1">
      <c r="A202" s="58"/>
      <c r="B202" s="59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</row>
    <row r="203" ht="15.75" customHeight="1">
      <c r="A203" s="58"/>
      <c r="B203" s="59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</row>
    <row r="204" ht="15.75" customHeight="1">
      <c r="A204" s="58"/>
      <c r="B204" s="59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</row>
    <row r="205" ht="15.75" customHeight="1">
      <c r="A205" s="58"/>
      <c r="B205" s="59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</row>
    <row r="206" ht="15.75" customHeight="1">
      <c r="A206" s="58"/>
      <c r="B206" s="59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</row>
    <row r="207" ht="15.75" customHeight="1">
      <c r="A207" s="58"/>
      <c r="B207" s="59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</row>
    <row r="208" ht="15.75" customHeight="1">
      <c r="A208" s="58"/>
      <c r="B208" s="59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</row>
    <row r="209" ht="15.75" customHeight="1">
      <c r="A209" s="58"/>
      <c r="B209" s="59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</row>
    <row r="210" ht="15.75" customHeight="1">
      <c r="A210" s="58"/>
      <c r="B210" s="59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</row>
    <row r="211" ht="15.75" customHeight="1">
      <c r="A211" s="58"/>
      <c r="B211" s="59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</row>
    <row r="212" ht="15.75" customHeight="1">
      <c r="A212" s="58"/>
      <c r="B212" s="59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</row>
    <row r="213" ht="15.75" customHeight="1">
      <c r="A213" s="58"/>
      <c r="B213" s="59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</row>
    <row r="214" ht="15.75" customHeight="1">
      <c r="A214" s="58"/>
      <c r="B214" s="59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</row>
    <row r="215" ht="15.75" customHeight="1">
      <c r="A215" s="58"/>
      <c r="B215" s="59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</row>
    <row r="216" ht="15.75" customHeight="1">
      <c r="A216" s="58"/>
      <c r="B216" s="59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</row>
    <row r="217" ht="15.75" customHeight="1">
      <c r="A217" s="58"/>
      <c r="B217" s="59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</row>
    <row r="218" ht="15.75" customHeight="1">
      <c r="A218" s="58"/>
      <c r="B218" s="59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</row>
    <row r="219" ht="15.75" customHeight="1">
      <c r="A219" s="58"/>
      <c r="B219" s="59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</row>
    <row r="220" ht="15.75" customHeight="1">
      <c r="A220" s="58"/>
      <c r="B220" s="59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</row>
    <row r="221" ht="15.75" customHeight="1">
      <c r="A221" s="58"/>
      <c r="B221" s="59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</row>
    <row r="222" ht="15.75" customHeight="1">
      <c r="A222" s="58"/>
      <c r="B222" s="59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</row>
    <row r="223" ht="15.75" customHeight="1">
      <c r="A223" s="58"/>
      <c r="B223" s="59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</row>
    <row r="224" ht="15.75" customHeight="1">
      <c r="A224" s="58"/>
      <c r="B224" s="59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</row>
    <row r="225" ht="15.75" customHeight="1">
      <c r="A225" s="58"/>
      <c r="B225" s="59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</row>
    <row r="226" ht="15.75" customHeight="1">
      <c r="A226" s="58"/>
      <c r="B226" s="59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</row>
    <row r="227" ht="15.75" customHeight="1">
      <c r="A227" s="58"/>
      <c r="B227" s="59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</row>
    <row r="228" ht="15.75" customHeight="1">
      <c r="A228" s="58"/>
      <c r="B228" s="59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</row>
    <row r="229" ht="15.75" customHeight="1">
      <c r="A229" s="58"/>
      <c r="B229" s="59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</row>
    <row r="230" ht="15.75" customHeight="1">
      <c r="A230" s="58"/>
      <c r="B230" s="59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</row>
    <row r="231" ht="15.75" customHeight="1">
      <c r="A231" s="58"/>
      <c r="B231" s="59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</row>
    <row r="232" ht="15.75" customHeight="1">
      <c r="A232" s="58"/>
      <c r="B232" s="59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</row>
    <row r="233" ht="15.75" customHeight="1">
      <c r="A233" s="58"/>
      <c r="B233" s="59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</row>
    <row r="234" ht="15.75" customHeight="1">
      <c r="A234" s="58"/>
      <c r="B234" s="59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</row>
    <row r="235" ht="15.75" customHeight="1">
      <c r="A235" s="58"/>
      <c r="B235" s="59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</row>
    <row r="236" ht="15.75" customHeight="1">
      <c r="A236" s="58"/>
      <c r="B236" s="59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</row>
    <row r="237" ht="15.75" customHeight="1">
      <c r="A237" s="58"/>
      <c r="B237" s="59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</row>
    <row r="238" ht="15.75" customHeight="1">
      <c r="A238" s="58"/>
      <c r="B238" s="59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</row>
    <row r="239" ht="15.75" customHeight="1">
      <c r="A239" s="58"/>
      <c r="B239" s="59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</row>
    <row r="240" ht="15.75" customHeight="1">
      <c r="A240" s="58"/>
      <c r="B240" s="59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</row>
    <row r="241" ht="15.75" customHeight="1">
      <c r="A241" s="58"/>
      <c r="B241" s="59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</row>
    <row r="242" ht="15.75" customHeight="1">
      <c r="A242" s="58"/>
      <c r="B242" s="59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</row>
    <row r="243" ht="15.75" customHeight="1">
      <c r="A243" s="58"/>
      <c r="B243" s="59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</row>
    <row r="244" ht="15.75" customHeight="1">
      <c r="A244" s="58"/>
      <c r="B244" s="59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</row>
    <row r="245" ht="15.75" customHeight="1">
      <c r="A245" s="58"/>
      <c r="B245" s="59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</row>
    <row r="246" ht="15.75" customHeight="1">
      <c r="A246" s="58"/>
      <c r="B246" s="59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</row>
    <row r="247" ht="15.75" customHeight="1">
      <c r="A247" s="58"/>
      <c r="B247" s="59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</row>
    <row r="248" ht="15.75" customHeight="1">
      <c r="A248" s="58"/>
      <c r="B248" s="59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</row>
    <row r="249" ht="15.75" customHeight="1">
      <c r="A249" s="58"/>
      <c r="B249" s="59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</row>
    <row r="250" ht="15.75" customHeight="1">
      <c r="A250" s="58"/>
      <c r="B250" s="59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</row>
    <row r="251" ht="15.75" customHeight="1">
      <c r="A251" s="58"/>
      <c r="B251" s="59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</row>
    <row r="252" ht="15.75" customHeight="1">
      <c r="A252" s="58"/>
      <c r="B252" s="59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</row>
    <row r="253" ht="15.75" customHeight="1">
      <c r="A253" s="58"/>
      <c r="B253" s="59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</row>
    <row r="254" ht="15.75" customHeight="1">
      <c r="A254" s="58"/>
      <c r="B254" s="59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</row>
    <row r="255" ht="15.75" customHeight="1">
      <c r="A255" s="58"/>
      <c r="B255" s="59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</row>
    <row r="256" ht="15.75" customHeight="1">
      <c r="A256" s="58"/>
      <c r="B256" s="59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</row>
    <row r="257" ht="15.75" customHeight="1">
      <c r="A257" s="58"/>
      <c r="B257" s="59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</row>
    <row r="258" ht="15.75" customHeight="1">
      <c r="A258" s="58"/>
      <c r="B258" s="59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</row>
    <row r="259" ht="15.75" customHeight="1">
      <c r="A259" s="58"/>
      <c r="B259" s="59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</row>
    <row r="260" ht="15.75" customHeight="1">
      <c r="A260" s="58"/>
      <c r="B260" s="59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</row>
    <row r="261" ht="15.75" customHeight="1">
      <c r="A261" s="58"/>
      <c r="B261" s="59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</row>
    <row r="262" ht="15.75" customHeight="1">
      <c r="A262" s="58"/>
      <c r="B262" s="59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</row>
    <row r="263" ht="15.75" customHeight="1">
      <c r="A263" s="58"/>
      <c r="B263" s="59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</row>
    <row r="264" ht="15.75" customHeight="1">
      <c r="A264" s="58"/>
      <c r="B264" s="59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</row>
    <row r="265" ht="15.75" customHeight="1">
      <c r="A265" s="58"/>
      <c r="B265" s="59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</row>
    <row r="266" ht="15.75" customHeight="1">
      <c r="A266" s="58"/>
      <c r="B266" s="59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</row>
    <row r="267" ht="15.75" customHeight="1">
      <c r="A267" s="58"/>
      <c r="B267" s="59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</row>
    <row r="268" ht="15.75" customHeight="1">
      <c r="A268" s="58"/>
      <c r="B268" s="59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</row>
    <row r="269" ht="15.75" customHeight="1">
      <c r="A269" s="58"/>
      <c r="B269" s="59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</row>
    <row r="270" ht="15.75" customHeight="1">
      <c r="A270" s="58"/>
      <c r="B270" s="59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</row>
    <row r="271" ht="15.75" customHeight="1">
      <c r="A271" s="58"/>
      <c r="B271" s="59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</row>
    <row r="272" ht="15.75" customHeight="1">
      <c r="A272" s="58"/>
      <c r="B272" s="59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</row>
    <row r="273" ht="15.75" customHeight="1">
      <c r="A273" s="58"/>
      <c r="B273" s="59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</row>
    <row r="274" ht="15.75" customHeight="1">
      <c r="A274" s="58"/>
      <c r="B274" s="59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</row>
    <row r="275" ht="15.75" customHeight="1">
      <c r="A275" s="58"/>
      <c r="B275" s="59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</row>
    <row r="276" ht="15.75" customHeight="1">
      <c r="A276" s="58"/>
      <c r="B276" s="59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</row>
    <row r="277" ht="15.75" customHeight="1">
      <c r="A277" s="58"/>
      <c r="B277" s="59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</row>
    <row r="278" ht="15.75" customHeight="1">
      <c r="A278" s="58"/>
      <c r="B278" s="59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</row>
    <row r="279" ht="15.75" customHeight="1">
      <c r="A279" s="58"/>
      <c r="B279" s="59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</row>
    <row r="280" ht="15.75" customHeight="1">
      <c r="A280" s="58"/>
      <c r="B280" s="59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</row>
    <row r="281" ht="15.75" customHeight="1">
      <c r="A281" s="58"/>
      <c r="B281" s="59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</row>
    <row r="282" ht="15.75" customHeight="1">
      <c r="A282" s="58"/>
      <c r="B282" s="59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</row>
    <row r="283" ht="15.75" customHeight="1">
      <c r="A283" s="58"/>
      <c r="B283" s="59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</row>
    <row r="284" ht="15.75" customHeight="1">
      <c r="A284" s="58"/>
      <c r="B284" s="59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</row>
    <row r="285" ht="15.75" customHeight="1">
      <c r="A285" s="58"/>
      <c r="B285" s="59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</row>
    <row r="286" ht="15.75" customHeight="1">
      <c r="A286" s="58"/>
      <c r="B286" s="59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</row>
    <row r="287" ht="15.75" customHeight="1">
      <c r="A287" s="58"/>
      <c r="B287" s="59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</row>
    <row r="288" ht="15.75" customHeight="1">
      <c r="A288" s="58"/>
      <c r="B288" s="59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</row>
    <row r="289" ht="15.75" customHeight="1">
      <c r="A289" s="58"/>
      <c r="B289" s="59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</row>
    <row r="290" ht="15.75" customHeight="1">
      <c r="A290" s="58"/>
      <c r="B290" s="59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</row>
    <row r="291" ht="15.75" customHeight="1">
      <c r="A291" s="58"/>
      <c r="B291" s="59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</row>
    <row r="292" ht="15.75" customHeight="1">
      <c r="A292" s="58"/>
      <c r="B292" s="59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</row>
    <row r="293" ht="15.75" customHeight="1">
      <c r="A293" s="58"/>
      <c r="B293" s="59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</row>
    <row r="294" ht="15.75" customHeight="1">
      <c r="A294" s="58"/>
      <c r="B294" s="59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</row>
    <row r="295" ht="15.75" customHeight="1">
      <c r="A295" s="58"/>
      <c r="B295" s="59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</row>
    <row r="296" ht="15.75" customHeight="1">
      <c r="A296" s="58"/>
      <c r="B296" s="59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</row>
    <row r="297" ht="15.75" customHeight="1">
      <c r="A297" s="58"/>
      <c r="B297" s="59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</row>
    <row r="298" ht="15.75" customHeight="1">
      <c r="A298" s="58"/>
      <c r="B298" s="59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</row>
    <row r="299" ht="15.75" customHeight="1">
      <c r="A299" s="58"/>
      <c r="B299" s="59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</row>
    <row r="300" ht="15.75" customHeight="1">
      <c r="A300" s="58"/>
      <c r="B300" s="59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</row>
    <row r="301" ht="15.75" customHeight="1">
      <c r="A301" s="58"/>
      <c r="B301" s="59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</row>
    <row r="302" ht="15.75" customHeight="1">
      <c r="A302" s="58"/>
      <c r="B302" s="59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</row>
    <row r="303" ht="15.75" customHeight="1">
      <c r="A303" s="58"/>
      <c r="B303" s="59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</row>
    <row r="304" ht="15.75" customHeight="1">
      <c r="A304" s="58"/>
      <c r="B304" s="59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</row>
    <row r="305" ht="15.75" customHeight="1">
      <c r="A305" s="58"/>
      <c r="B305" s="59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</row>
    <row r="306" ht="15.75" customHeight="1">
      <c r="A306" s="58"/>
      <c r="B306" s="59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</row>
    <row r="307" ht="15.75" customHeight="1">
      <c r="A307" s="58"/>
      <c r="B307" s="59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</row>
    <row r="308" ht="15.75" customHeight="1">
      <c r="A308" s="58"/>
      <c r="B308" s="59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</row>
    <row r="309" ht="15.75" customHeight="1">
      <c r="A309" s="58"/>
      <c r="B309" s="59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</row>
    <row r="310" ht="15.75" customHeight="1">
      <c r="A310" s="58"/>
      <c r="B310" s="59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</row>
    <row r="311" ht="15.75" customHeight="1">
      <c r="A311" s="58"/>
      <c r="B311" s="59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</row>
    <row r="312" ht="15.75" customHeight="1">
      <c r="A312" s="58"/>
      <c r="B312" s="59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</row>
    <row r="313" ht="15.75" customHeight="1">
      <c r="A313" s="58"/>
      <c r="B313" s="59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</row>
    <row r="314" ht="15.75" customHeight="1">
      <c r="A314" s="58"/>
      <c r="B314" s="59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</row>
    <row r="315" ht="15.75" customHeight="1">
      <c r="A315" s="58"/>
      <c r="B315" s="59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</row>
    <row r="316" ht="15.75" customHeight="1">
      <c r="A316" s="58"/>
      <c r="B316" s="59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</row>
    <row r="317" ht="15.75" customHeight="1">
      <c r="A317" s="58"/>
      <c r="B317" s="59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</row>
    <row r="318" ht="15.75" customHeight="1">
      <c r="A318" s="58"/>
      <c r="B318" s="59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</row>
    <row r="319" ht="15.75" customHeight="1">
      <c r="A319" s="58"/>
      <c r="B319" s="59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</row>
    <row r="320" ht="15.75" customHeight="1">
      <c r="A320" s="58"/>
      <c r="B320" s="59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</row>
    <row r="321" ht="15.75" customHeight="1">
      <c r="A321" s="58"/>
      <c r="B321" s="59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</row>
    <row r="322" ht="15.75" customHeight="1">
      <c r="A322" s="58"/>
      <c r="B322" s="59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</row>
    <row r="323" ht="15.75" customHeight="1">
      <c r="A323" s="58"/>
      <c r="B323" s="59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</row>
    <row r="324" ht="15.75" customHeight="1">
      <c r="A324" s="58"/>
      <c r="B324" s="59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</row>
    <row r="325" ht="15.75" customHeight="1">
      <c r="A325" s="58"/>
      <c r="B325" s="59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</row>
    <row r="326" ht="15.75" customHeight="1">
      <c r="A326" s="58"/>
      <c r="B326" s="59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</row>
    <row r="327" ht="15.75" customHeight="1">
      <c r="A327" s="58"/>
      <c r="B327" s="59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</row>
    <row r="328" ht="15.75" customHeight="1">
      <c r="A328" s="58"/>
      <c r="B328" s="59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</row>
    <row r="329" ht="15.75" customHeight="1">
      <c r="A329" s="58"/>
      <c r="B329" s="59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</row>
    <row r="330" ht="15.75" customHeight="1">
      <c r="A330" s="58"/>
      <c r="B330" s="59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</row>
    <row r="331" ht="15.75" customHeight="1">
      <c r="A331" s="58"/>
      <c r="B331" s="59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</row>
    <row r="332" ht="15.75" customHeight="1">
      <c r="A332" s="58"/>
      <c r="B332" s="59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</row>
    <row r="333" ht="15.75" customHeight="1">
      <c r="A333" s="58"/>
      <c r="B333" s="59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</row>
    <row r="334" ht="15.75" customHeight="1">
      <c r="A334" s="58"/>
      <c r="B334" s="59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</row>
    <row r="335" ht="15.75" customHeight="1">
      <c r="A335" s="58"/>
      <c r="B335" s="59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</row>
    <row r="336" ht="15.75" customHeight="1">
      <c r="A336" s="58"/>
      <c r="B336" s="59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</row>
    <row r="337" ht="15.75" customHeight="1">
      <c r="A337" s="58"/>
      <c r="B337" s="59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</row>
    <row r="338" ht="15.75" customHeight="1">
      <c r="A338" s="58"/>
      <c r="B338" s="59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</row>
    <row r="339" ht="15.75" customHeight="1">
      <c r="A339" s="58"/>
      <c r="B339" s="59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</row>
    <row r="340" ht="15.75" customHeight="1">
      <c r="A340" s="58"/>
      <c r="B340" s="59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</row>
    <row r="341" ht="15.75" customHeight="1">
      <c r="A341" s="58"/>
      <c r="B341" s="59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</row>
    <row r="342" ht="15.75" customHeight="1">
      <c r="A342" s="58"/>
      <c r="B342" s="59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</row>
    <row r="343" ht="15.75" customHeight="1">
      <c r="A343" s="58"/>
      <c r="B343" s="59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</row>
    <row r="344" ht="15.75" customHeight="1">
      <c r="A344" s="58"/>
      <c r="B344" s="59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</row>
    <row r="345" ht="15.75" customHeight="1">
      <c r="A345" s="58"/>
      <c r="B345" s="59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</row>
    <row r="346" ht="15.75" customHeight="1">
      <c r="A346" s="58"/>
      <c r="B346" s="59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</row>
    <row r="347" ht="15.75" customHeight="1">
      <c r="A347" s="58"/>
      <c r="B347" s="59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</row>
    <row r="348" ht="15.75" customHeight="1">
      <c r="A348" s="58"/>
      <c r="B348" s="59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</row>
    <row r="349" ht="15.75" customHeight="1">
      <c r="A349" s="58"/>
      <c r="B349" s="59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</row>
    <row r="350" ht="15.75" customHeight="1">
      <c r="A350" s="58"/>
      <c r="B350" s="59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</row>
    <row r="351" ht="15.75" customHeight="1">
      <c r="A351" s="58"/>
      <c r="B351" s="59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</row>
    <row r="352" ht="15.75" customHeight="1">
      <c r="A352" s="58"/>
      <c r="B352" s="59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</row>
    <row r="353" ht="15.75" customHeight="1">
      <c r="A353" s="58"/>
      <c r="B353" s="59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</row>
    <row r="354" ht="15.75" customHeight="1">
      <c r="A354" s="58"/>
      <c r="B354" s="59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</row>
    <row r="355" ht="15.75" customHeight="1">
      <c r="A355" s="58"/>
      <c r="B355" s="59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</row>
    <row r="356" ht="15.75" customHeight="1">
      <c r="A356" s="58"/>
      <c r="B356" s="59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</row>
    <row r="357" ht="15.75" customHeight="1">
      <c r="A357" s="58"/>
      <c r="B357" s="59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</row>
    <row r="358" ht="15.75" customHeight="1">
      <c r="A358" s="58"/>
      <c r="B358" s="59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</row>
    <row r="359" ht="15.75" customHeight="1">
      <c r="A359" s="58"/>
      <c r="B359" s="59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</row>
    <row r="360" ht="15.75" customHeight="1">
      <c r="A360" s="58"/>
      <c r="B360" s="59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</row>
    <row r="361" ht="15.75" customHeight="1">
      <c r="A361" s="58"/>
      <c r="B361" s="59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</row>
    <row r="362" ht="15.75" customHeight="1">
      <c r="A362" s="58"/>
      <c r="B362" s="59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</row>
    <row r="363" ht="15.75" customHeight="1">
      <c r="A363" s="58"/>
      <c r="B363" s="59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</row>
    <row r="364" ht="15.75" customHeight="1">
      <c r="A364" s="58"/>
      <c r="B364" s="59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</row>
    <row r="365" ht="15.75" customHeight="1">
      <c r="A365" s="58"/>
      <c r="B365" s="59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</row>
    <row r="366" ht="15.75" customHeight="1">
      <c r="A366" s="58"/>
      <c r="B366" s="59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</row>
    <row r="367" ht="15.75" customHeight="1">
      <c r="A367" s="58"/>
      <c r="B367" s="59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</row>
    <row r="368" ht="15.75" customHeight="1">
      <c r="A368" s="58"/>
      <c r="B368" s="59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</row>
    <row r="369" ht="15.75" customHeight="1">
      <c r="A369" s="58"/>
      <c r="B369" s="59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</row>
    <row r="370" ht="15.75" customHeight="1">
      <c r="A370" s="58"/>
      <c r="B370" s="59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</row>
    <row r="371" ht="15.75" customHeight="1">
      <c r="A371" s="58"/>
      <c r="B371" s="59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</row>
    <row r="372" ht="15.75" customHeight="1">
      <c r="A372" s="58"/>
      <c r="B372" s="59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</row>
    <row r="373" ht="15.75" customHeight="1">
      <c r="A373" s="58"/>
      <c r="B373" s="59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</row>
    <row r="374" ht="15.75" customHeight="1">
      <c r="A374" s="58"/>
      <c r="B374" s="59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</row>
    <row r="375" ht="15.75" customHeight="1">
      <c r="A375" s="58"/>
      <c r="B375" s="59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</row>
    <row r="376" ht="15.75" customHeight="1">
      <c r="A376" s="58"/>
      <c r="B376" s="59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</row>
    <row r="377" ht="15.75" customHeight="1">
      <c r="A377" s="58"/>
      <c r="B377" s="59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</row>
    <row r="378" ht="15.75" customHeight="1">
      <c r="A378" s="58"/>
      <c r="B378" s="59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</row>
    <row r="379" ht="15.75" customHeight="1">
      <c r="A379" s="58"/>
      <c r="B379" s="59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</row>
    <row r="380" ht="15.75" customHeight="1">
      <c r="A380" s="58"/>
      <c r="B380" s="59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</row>
    <row r="381" ht="15.75" customHeight="1">
      <c r="A381" s="58"/>
      <c r="B381" s="59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</row>
    <row r="382" ht="15.75" customHeight="1">
      <c r="A382" s="58"/>
      <c r="B382" s="59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</row>
    <row r="383" ht="15.75" customHeight="1">
      <c r="A383" s="58"/>
      <c r="B383" s="59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</row>
    <row r="384" ht="15.75" customHeight="1">
      <c r="A384" s="58"/>
      <c r="B384" s="59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</row>
    <row r="385" ht="15.75" customHeight="1">
      <c r="A385" s="58"/>
      <c r="B385" s="59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</row>
    <row r="386" ht="15.75" customHeight="1">
      <c r="A386" s="58"/>
      <c r="B386" s="59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</row>
    <row r="387" ht="15.75" customHeight="1">
      <c r="A387" s="58"/>
      <c r="B387" s="59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</row>
    <row r="388" ht="15.75" customHeight="1">
      <c r="A388" s="58"/>
      <c r="B388" s="59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</row>
    <row r="389" ht="15.75" customHeight="1">
      <c r="A389" s="58"/>
      <c r="B389" s="59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</row>
    <row r="390" ht="15.75" customHeight="1">
      <c r="A390" s="58"/>
      <c r="B390" s="59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</row>
    <row r="391" ht="15.75" customHeight="1">
      <c r="A391" s="58"/>
      <c r="B391" s="59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</row>
    <row r="392" ht="15.75" customHeight="1">
      <c r="A392" s="58"/>
      <c r="B392" s="59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</row>
    <row r="393" ht="15.75" customHeight="1">
      <c r="A393" s="58"/>
      <c r="B393" s="59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</row>
    <row r="394" ht="15.75" customHeight="1">
      <c r="A394" s="58"/>
      <c r="B394" s="59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</row>
    <row r="395" ht="15.75" customHeight="1">
      <c r="A395" s="58"/>
      <c r="B395" s="59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</row>
    <row r="396" ht="15.75" customHeight="1">
      <c r="A396" s="58"/>
      <c r="B396" s="59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</row>
    <row r="397" ht="15.75" customHeight="1">
      <c r="A397" s="58"/>
      <c r="B397" s="59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</row>
    <row r="398" ht="15.75" customHeight="1">
      <c r="A398" s="58"/>
      <c r="B398" s="59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</row>
    <row r="399" ht="15.75" customHeight="1">
      <c r="A399" s="58"/>
      <c r="B399" s="59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</row>
    <row r="400" ht="15.75" customHeight="1">
      <c r="A400" s="58"/>
      <c r="B400" s="59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</row>
    <row r="401" ht="15.75" customHeight="1">
      <c r="A401" s="58"/>
      <c r="B401" s="59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</row>
    <row r="402" ht="15.75" customHeight="1">
      <c r="A402" s="58"/>
      <c r="B402" s="59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</row>
    <row r="403" ht="15.75" customHeight="1">
      <c r="A403" s="58"/>
      <c r="B403" s="59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</row>
    <row r="404" ht="15.75" customHeight="1">
      <c r="A404" s="58"/>
      <c r="B404" s="59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</row>
    <row r="405" ht="15.75" customHeight="1">
      <c r="A405" s="58"/>
      <c r="B405" s="59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</row>
    <row r="406" ht="15.75" customHeight="1">
      <c r="A406" s="58"/>
      <c r="B406" s="59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</row>
    <row r="407" ht="15.75" customHeight="1">
      <c r="A407" s="58"/>
      <c r="B407" s="59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</row>
    <row r="408" ht="15.75" customHeight="1">
      <c r="A408" s="58"/>
      <c r="B408" s="59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</row>
    <row r="409" ht="15.75" customHeight="1">
      <c r="A409" s="58"/>
      <c r="B409" s="59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</row>
    <row r="410" ht="15.75" customHeight="1">
      <c r="A410" s="58"/>
      <c r="B410" s="59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</row>
    <row r="411" ht="15.75" customHeight="1">
      <c r="A411" s="58"/>
      <c r="B411" s="59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</row>
    <row r="412" ht="15.75" customHeight="1">
      <c r="A412" s="58"/>
      <c r="B412" s="59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</row>
    <row r="413" ht="15.75" customHeight="1">
      <c r="A413" s="58"/>
      <c r="B413" s="59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</row>
    <row r="414" ht="15.75" customHeight="1">
      <c r="A414" s="58"/>
      <c r="B414" s="59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</row>
    <row r="415" ht="15.75" customHeight="1">
      <c r="A415" s="58"/>
      <c r="B415" s="59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</row>
    <row r="416" ht="15.75" customHeight="1">
      <c r="A416" s="58"/>
      <c r="B416" s="59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</row>
    <row r="417" ht="15.75" customHeight="1">
      <c r="A417" s="58"/>
      <c r="B417" s="59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</row>
    <row r="418" ht="15.75" customHeight="1">
      <c r="A418" s="58"/>
      <c r="B418" s="59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</row>
    <row r="419" ht="15.75" customHeight="1">
      <c r="A419" s="58"/>
      <c r="B419" s="59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</row>
    <row r="420" ht="15.75" customHeight="1">
      <c r="A420" s="58"/>
      <c r="B420" s="59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</row>
    <row r="421" ht="15.75" customHeight="1">
      <c r="A421" s="58"/>
      <c r="B421" s="59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</row>
    <row r="422" ht="15.75" customHeight="1">
      <c r="A422" s="58"/>
      <c r="B422" s="59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</row>
    <row r="423" ht="15.75" customHeight="1">
      <c r="A423" s="58"/>
      <c r="B423" s="59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</row>
    <row r="424" ht="15.75" customHeight="1">
      <c r="A424" s="58"/>
      <c r="B424" s="59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</row>
    <row r="425" ht="15.75" customHeight="1">
      <c r="A425" s="58"/>
      <c r="B425" s="59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</row>
    <row r="426" ht="15.75" customHeight="1">
      <c r="A426" s="58"/>
      <c r="B426" s="59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</row>
    <row r="427" ht="15.75" customHeight="1">
      <c r="A427" s="58"/>
      <c r="B427" s="59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</row>
    <row r="428" ht="15.75" customHeight="1">
      <c r="A428" s="58"/>
      <c r="B428" s="59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</row>
    <row r="429" ht="15.75" customHeight="1">
      <c r="A429" s="58"/>
      <c r="B429" s="59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</row>
    <row r="430" ht="15.75" customHeight="1">
      <c r="A430" s="58"/>
      <c r="B430" s="59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</row>
    <row r="431" ht="15.75" customHeight="1">
      <c r="A431" s="58"/>
      <c r="B431" s="59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</row>
    <row r="432" ht="15.75" customHeight="1">
      <c r="A432" s="58"/>
      <c r="B432" s="59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</row>
    <row r="433" ht="15.75" customHeight="1">
      <c r="A433" s="58"/>
      <c r="B433" s="59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</row>
    <row r="434" ht="15.75" customHeight="1">
      <c r="A434" s="58"/>
      <c r="B434" s="59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</row>
    <row r="435" ht="15.75" customHeight="1">
      <c r="A435" s="58"/>
      <c r="B435" s="59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</row>
    <row r="436" ht="15.75" customHeight="1">
      <c r="A436" s="58"/>
      <c r="B436" s="59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</row>
    <row r="437" ht="15.75" customHeight="1">
      <c r="A437" s="58"/>
      <c r="B437" s="59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</row>
    <row r="438" ht="15.75" customHeight="1">
      <c r="A438" s="58"/>
      <c r="B438" s="59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</row>
    <row r="439" ht="15.75" customHeight="1">
      <c r="A439" s="58"/>
      <c r="B439" s="59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</row>
    <row r="440" ht="15.75" customHeight="1">
      <c r="A440" s="58"/>
      <c r="B440" s="59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</row>
    <row r="441" ht="15.75" customHeight="1">
      <c r="A441" s="58"/>
      <c r="B441" s="59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</row>
    <row r="442" ht="15.75" customHeight="1">
      <c r="A442" s="58"/>
      <c r="B442" s="59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</row>
    <row r="443" ht="15.75" customHeight="1">
      <c r="A443" s="58"/>
      <c r="B443" s="59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</row>
    <row r="444" ht="15.75" customHeight="1">
      <c r="A444" s="58"/>
      <c r="B444" s="59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</row>
    <row r="445" ht="15.75" customHeight="1">
      <c r="A445" s="58"/>
      <c r="B445" s="59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</row>
    <row r="446" ht="15.75" customHeight="1">
      <c r="A446" s="58"/>
      <c r="B446" s="59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</row>
    <row r="447" ht="15.75" customHeight="1">
      <c r="A447" s="58"/>
      <c r="B447" s="59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</row>
    <row r="448" ht="15.75" customHeight="1">
      <c r="A448" s="58"/>
      <c r="B448" s="59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</row>
    <row r="449" ht="15.75" customHeight="1">
      <c r="A449" s="58"/>
      <c r="B449" s="59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</row>
    <row r="450" ht="15.75" customHeight="1">
      <c r="A450" s="58"/>
      <c r="B450" s="59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</row>
    <row r="451" ht="15.75" customHeight="1">
      <c r="A451" s="58"/>
      <c r="B451" s="59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</row>
    <row r="452" ht="15.75" customHeight="1">
      <c r="A452" s="58"/>
      <c r="B452" s="59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</row>
    <row r="453" ht="15.75" customHeight="1">
      <c r="A453" s="58"/>
      <c r="B453" s="59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</row>
    <row r="454" ht="15.75" customHeight="1">
      <c r="A454" s="58"/>
      <c r="B454" s="59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</row>
    <row r="455" ht="15.75" customHeight="1">
      <c r="A455" s="58"/>
      <c r="B455" s="59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</row>
    <row r="456" ht="15.75" customHeight="1">
      <c r="A456" s="58"/>
      <c r="B456" s="59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</row>
    <row r="457" ht="15.75" customHeight="1">
      <c r="A457" s="58"/>
      <c r="B457" s="59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</row>
    <row r="458" ht="15.75" customHeight="1">
      <c r="A458" s="58"/>
      <c r="B458" s="59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</row>
    <row r="459" ht="15.75" customHeight="1">
      <c r="A459" s="58"/>
      <c r="B459" s="59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</row>
    <row r="460" ht="15.75" customHeight="1">
      <c r="A460" s="58"/>
      <c r="B460" s="59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</row>
    <row r="461" ht="15.75" customHeight="1">
      <c r="A461" s="58"/>
      <c r="B461" s="59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</row>
    <row r="462" ht="15.75" customHeight="1">
      <c r="A462" s="58"/>
      <c r="B462" s="59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</row>
    <row r="463" ht="15.75" customHeight="1">
      <c r="A463" s="58"/>
      <c r="B463" s="59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</row>
    <row r="464" ht="15.75" customHeight="1">
      <c r="A464" s="58"/>
      <c r="B464" s="59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</row>
    <row r="465" ht="15.75" customHeight="1">
      <c r="A465" s="58"/>
      <c r="B465" s="59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</row>
    <row r="466" ht="15.75" customHeight="1">
      <c r="A466" s="58"/>
      <c r="B466" s="59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</row>
    <row r="467" ht="15.75" customHeight="1">
      <c r="A467" s="58"/>
      <c r="B467" s="59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</row>
    <row r="468" ht="15.75" customHeight="1">
      <c r="A468" s="58"/>
      <c r="B468" s="59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</row>
    <row r="469" ht="15.75" customHeight="1">
      <c r="A469" s="58"/>
      <c r="B469" s="59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</row>
    <row r="470" ht="15.75" customHeight="1">
      <c r="A470" s="58"/>
      <c r="B470" s="59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</row>
    <row r="471" ht="15.75" customHeight="1">
      <c r="A471" s="58"/>
      <c r="B471" s="59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</row>
    <row r="472" ht="15.75" customHeight="1">
      <c r="A472" s="58"/>
      <c r="B472" s="59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</row>
    <row r="473" ht="15.75" customHeight="1">
      <c r="A473" s="58"/>
      <c r="B473" s="59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</row>
    <row r="474" ht="15.75" customHeight="1">
      <c r="A474" s="58"/>
      <c r="B474" s="59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</row>
    <row r="475" ht="15.75" customHeight="1">
      <c r="A475" s="58"/>
      <c r="B475" s="59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</row>
    <row r="476" ht="15.75" customHeight="1">
      <c r="A476" s="58"/>
      <c r="B476" s="59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</row>
    <row r="477" ht="15.75" customHeight="1">
      <c r="A477" s="58"/>
      <c r="B477" s="59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</row>
    <row r="478" ht="15.75" customHeight="1">
      <c r="A478" s="58"/>
      <c r="B478" s="59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</row>
    <row r="479" ht="15.75" customHeight="1">
      <c r="A479" s="58"/>
      <c r="B479" s="59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</row>
    <row r="480" ht="15.75" customHeight="1">
      <c r="A480" s="58"/>
      <c r="B480" s="59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</row>
    <row r="481" ht="15.75" customHeight="1">
      <c r="A481" s="58"/>
      <c r="B481" s="59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</row>
    <row r="482" ht="15.75" customHeight="1">
      <c r="A482" s="58"/>
      <c r="B482" s="59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</row>
    <row r="483" ht="15.75" customHeight="1">
      <c r="A483" s="58"/>
      <c r="B483" s="59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</row>
    <row r="484" ht="15.75" customHeight="1">
      <c r="A484" s="58"/>
      <c r="B484" s="59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</row>
    <row r="485" ht="15.75" customHeight="1">
      <c r="A485" s="58"/>
      <c r="B485" s="59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</row>
    <row r="486" ht="15.75" customHeight="1">
      <c r="A486" s="58"/>
      <c r="B486" s="59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</row>
    <row r="487" ht="15.75" customHeight="1">
      <c r="A487" s="58"/>
      <c r="B487" s="59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</row>
    <row r="488" ht="15.75" customHeight="1">
      <c r="A488" s="58"/>
      <c r="B488" s="59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</row>
    <row r="489" ht="15.75" customHeight="1">
      <c r="A489" s="58"/>
      <c r="B489" s="59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</row>
    <row r="490" ht="15.75" customHeight="1">
      <c r="A490" s="58"/>
      <c r="B490" s="59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</row>
    <row r="491" ht="15.75" customHeight="1">
      <c r="A491" s="58"/>
      <c r="B491" s="59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</row>
    <row r="492" ht="15.75" customHeight="1">
      <c r="A492" s="58"/>
      <c r="B492" s="59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</row>
    <row r="493" ht="15.75" customHeight="1">
      <c r="A493" s="58"/>
      <c r="B493" s="59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</row>
    <row r="494" ht="15.75" customHeight="1">
      <c r="A494" s="58"/>
      <c r="B494" s="59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</row>
    <row r="495" ht="15.75" customHeight="1">
      <c r="A495" s="58"/>
      <c r="B495" s="59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</row>
    <row r="496" ht="15.75" customHeight="1">
      <c r="A496" s="58"/>
      <c r="B496" s="59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</row>
    <row r="497" ht="15.75" customHeight="1">
      <c r="A497" s="58"/>
      <c r="B497" s="59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</row>
    <row r="498" ht="15.75" customHeight="1">
      <c r="A498" s="58"/>
      <c r="B498" s="59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</row>
    <row r="499" ht="15.75" customHeight="1">
      <c r="A499" s="58"/>
      <c r="B499" s="59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</row>
    <row r="500" ht="15.75" customHeight="1">
      <c r="A500" s="58"/>
      <c r="B500" s="59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</row>
    <row r="501" ht="15.75" customHeight="1">
      <c r="A501" s="58"/>
      <c r="B501" s="59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</row>
    <row r="502" ht="15.75" customHeight="1">
      <c r="A502" s="58"/>
      <c r="B502" s="59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</row>
    <row r="503" ht="15.75" customHeight="1">
      <c r="A503" s="58"/>
      <c r="B503" s="59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</row>
    <row r="504" ht="15.75" customHeight="1">
      <c r="A504" s="58"/>
      <c r="B504" s="59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</row>
    <row r="505" ht="15.75" customHeight="1">
      <c r="A505" s="58"/>
      <c r="B505" s="59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</row>
    <row r="506" ht="15.75" customHeight="1">
      <c r="A506" s="58"/>
      <c r="B506" s="59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</row>
    <row r="507" ht="15.75" customHeight="1">
      <c r="A507" s="58"/>
      <c r="B507" s="59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</row>
    <row r="508" ht="15.75" customHeight="1">
      <c r="A508" s="58"/>
      <c r="B508" s="59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</row>
    <row r="509" ht="15.75" customHeight="1">
      <c r="A509" s="58"/>
      <c r="B509" s="59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</row>
    <row r="510" ht="15.75" customHeight="1">
      <c r="A510" s="58"/>
      <c r="B510" s="59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</row>
    <row r="511" ht="15.75" customHeight="1">
      <c r="A511" s="58"/>
      <c r="B511" s="59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</row>
    <row r="512" ht="15.75" customHeight="1">
      <c r="A512" s="58"/>
      <c r="B512" s="59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</row>
    <row r="513" ht="15.75" customHeight="1">
      <c r="A513" s="58"/>
      <c r="B513" s="59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</row>
    <row r="514" ht="15.75" customHeight="1">
      <c r="A514" s="58"/>
      <c r="B514" s="59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</row>
    <row r="515" ht="15.75" customHeight="1">
      <c r="A515" s="58"/>
      <c r="B515" s="59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</row>
    <row r="516" ht="15.75" customHeight="1">
      <c r="A516" s="58"/>
      <c r="B516" s="59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</row>
    <row r="517" ht="15.75" customHeight="1">
      <c r="A517" s="58"/>
      <c r="B517" s="59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</row>
    <row r="518" ht="15.75" customHeight="1">
      <c r="A518" s="58"/>
      <c r="B518" s="59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</row>
    <row r="519" ht="15.75" customHeight="1">
      <c r="A519" s="58"/>
      <c r="B519" s="59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</row>
    <row r="520" ht="15.75" customHeight="1">
      <c r="A520" s="58"/>
      <c r="B520" s="59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</row>
    <row r="521" ht="15.75" customHeight="1">
      <c r="A521" s="58"/>
      <c r="B521" s="59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</row>
    <row r="522" ht="15.75" customHeight="1">
      <c r="A522" s="58"/>
      <c r="B522" s="59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</row>
    <row r="523" ht="15.75" customHeight="1">
      <c r="A523" s="58"/>
      <c r="B523" s="59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</row>
    <row r="524" ht="15.75" customHeight="1">
      <c r="A524" s="58"/>
      <c r="B524" s="59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</row>
    <row r="525" ht="15.75" customHeight="1">
      <c r="A525" s="58"/>
      <c r="B525" s="59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</row>
    <row r="526" ht="15.75" customHeight="1">
      <c r="A526" s="58"/>
      <c r="B526" s="59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</row>
    <row r="527" ht="15.75" customHeight="1">
      <c r="A527" s="58"/>
      <c r="B527" s="59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</row>
    <row r="528" ht="15.75" customHeight="1">
      <c r="A528" s="58"/>
      <c r="B528" s="59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</row>
    <row r="529" ht="15.75" customHeight="1">
      <c r="A529" s="58"/>
      <c r="B529" s="59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</row>
    <row r="530" ht="15.75" customHeight="1">
      <c r="A530" s="58"/>
      <c r="B530" s="59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</row>
    <row r="531" ht="15.75" customHeight="1">
      <c r="A531" s="58"/>
      <c r="B531" s="59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</row>
    <row r="532" ht="15.75" customHeight="1">
      <c r="A532" s="58"/>
      <c r="B532" s="59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</row>
    <row r="533" ht="15.75" customHeight="1">
      <c r="A533" s="58"/>
      <c r="B533" s="59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</row>
    <row r="534" ht="15.75" customHeight="1">
      <c r="A534" s="58"/>
      <c r="B534" s="59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</row>
    <row r="535" ht="15.75" customHeight="1">
      <c r="A535" s="58"/>
      <c r="B535" s="59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</row>
    <row r="536" ht="15.75" customHeight="1">
      <c r="A536" s="58"/>
      <c r="B536" s="59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</row>
    <row r="537" ht="15.75" customHeight="1">
      <c r="A537" s="58"/>
      <c r="B537" s="59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</row>
    <row r="538" ht="15.75" customHeight="1">
      <c r="A538" s="58"/>
      <c r="B538" s="59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</row>
    <row r="539" ht="15.75" customHeight="1">
      <c r="A539" s="58"/>
      <c r="B539" s="59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</row>
    <row r="540" ht="15.75" customHeight="1">
      <c r="A540" s="58"/>
      <c r="B540" s="59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</row>
    <row r="541" ht="15.75" customHeight="1">
      <c r="A541" s="58"/>
      <c r="B541" s="59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</row>
    <row r="542" ht="15.75" customHeight="1">
      <c r="A542" s="58"/>
      <c r="B542" s="59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</row>
    <row r="543" ht="15.75" customHeight="1">
      <c r="A543" s="58"/>
      <c r="B543" s="59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</row>
    <row r="544" ht="15.75" customHeight="1">
      <c r="A544" s="58"/>
      <c r="B544" s="59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</row>
    <row r="545" ht="15.75" customHeight="1">
      <c r="A545" s="58"/>
      <c r="B545" s="59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</row>
    <row r="546" ht="15.75" customHeight="1">
      <c r="A546" s="58"/>
      <c r="B546" s="59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</row>
    <row r="547" ht="15.75" customHeight="1">
      <c r="A547" s="58"/>
      <c r="B547" s="59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</row>
    <row r="548" ht="15.75" customHeight="1">
      <c r="A548" s="58"/>
      <c r="B548" s="59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</row>
    <row r="549" ht="15.75" customHeight="1">
      <c r="A549" s="58"/>
      <c r="B549" s="59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</row>
    <row r="550" ht="15.75" customHeight="1">
      <c r="A550" s="58"/>
      <c r="B550" s="59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</row>
    <row r="551" ht="15.75" customHeight="1">
      <c r="A551" s="58"/>
      <c r="B551" s="59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</row>
    <row r="552" ht="15.75" customHeight="1">
      <c r="A552" s="58"/>
      <c r="B552" s="59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</row>
    <row r="553" ht="15.75" customHeight="1">
      <c r="A553" s="58"/>
      <c r="B553" s="59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</row>
    <row r="554" ht="15.75" customHeight="1">
      <c r="A554" s="58"/>
      <c r="B554" s="59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</row>
    <row r="555" ht="15.75" customHeight="1">
      <c r="A555" s="58"/>
      <c r="B555" s="59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</row>
    <row r="556" ht="15.75" customHeight="1">
      <c r="A556" s="58"/>
      <c r="B556" s="59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</row>
    <row r="557" ht="15.75" customHeight="1">
      <c r="A557" s="58"/>
      <c r="B557" s="59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</row>
    <row r="558" ht="15.75" customHeight="1">
      <c r="A558" s="58"/>
      <c r="B558" s="59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</row>
    <row r="559" ht="15.75" customHeight="1">
      <c r="A559" s="58"/>
      <c r="B559" s="59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</row>
    <row r="560" ht="15.75" customHeight="1">
      <c r="A560" s="58"/>
      <c r="B560" s="59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</row>
    <row r="561" ht="15.75" customHeight="1">
      <c r="A561" s="58"/>
      <c r="B561" s="59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</row>
    <row r="562" ht="15.75" customHeight="1">
      <c r="A562" s="58"/>
      <c r="B562" s="59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</row>
    <row r="563" ht="15.75" customHeight="1">
      <c r="A563" s="58"/>
      <c r="B563" s="59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</row>
    <row r="564" ht="15.75" customHeight="1">
      <c r="A564" s="58"/>
      <c r="B564" s="59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</row>
    <row r="565" ht="15.75" customHeight="1">
      <c r="A565" s="58"/>
      <c r="B565" s="59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</row>
    <row r="566" ht="15.75" customHeight="1">
      <c r="A566" s="58"/>
      <c r="B566" s="59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</row>
    <row r="567" ht="15.75" customHeight="1">
      <c r="A567" s="58"/>
      <c r="B567" s="59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</row>
    <row r="568" ht="15.75" customHeight="1">
      <c r="A568" s="58"/>
      <c r="B568" s="59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</row>
    <row r="569" ht="15.75" customHeight="1">
      <c r="A569" s="58"/>
      <c r="B569" s="59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</row>
    <row r="570" ht="15.75" customHeight="1">
      <c r="A570" s="58"/>
      <c r="B570" s="59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</row>
    <row r="571" ht="15.75" customHeight="1">
      <c r="A571" s="58"/>
      <c r="B571" s="59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</row>
    <row r="572" ht="15.75" customHeight="1">
      <c r="A572" s="58"/>
      <c r="B572" s="59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</row>
    <row r="573" ht="15.75" customHeight="1">
      <c r="A573" s="58"/>
      <c r="B573" s="59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</row>
    <row r="574" ht="15.75" customHeight="1">
      <c r="A574" s="58"/>
      <c r="B574" s="59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</row>
    <row r="575" ht="15.75" customHeight="1">
      <c r="A575" s="58"/>
      <c r="B575" s="59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</row>
    <row r="576" ht="15.75" customHeight="1">
      <c r="A576" s="58"/>
      <c r="B576" s="59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</row>
    <row r="577" ht="15.75" customHeight="1">
      <c r="A577" s="58"/>
      <c r="B577" s="59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</row>
    <row r="578" ht="15.75" customHeight="1">
      <c r="A578" s="58"/>
      <c r="B578" s="59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</row>
    <row r="579" ht="15.75" customHeight="1">
      <c r="A579" s="58"/>
      <c r="B579" s="59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</row>
    <row r="580" ht="15.75" customHeight="1">
      <c r="A580" s="58"/>
      <c r="B580" s="59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</row>
    <row r="581" ht="15.75" customHeight="1">
      <c r="A581" s="58"/>
      <c r="B581" s="59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</row>
    <row r="582" ht="15.75" customHeight="1">
      <c r="A582" s="58"/>
      <c r="B582" s="59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</row>
    <row r="583" ht="15.75" customHeight="1">
      <c r="A583" s="58"/>
      <c r="B583" s="59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</row>
    <row r="584" ht="15.75" customHeight="1">
      <c r="A584" s="58"/>
      <c r="B584" s="59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</row>
    <row r="585" ht="15.75" customHeight="1">
      <c r="A585" s="58"/>
      <c r="B585" s="59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</row>
    <row r="586" ht="15.75" customHeight="1">
      <c r="A586" s="58"/>
      <c r="B586" s="59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</row>
    <row r="587" ht="15.75" customHeight="1">
      <c r="A587" s="58"/>
      <c r="B587" s="59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</row>
    <row r="588" ht="15.75" customHeight="1">
      <c r="A588" s="58"/>
      <c r="B588" s="59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</row>
    <row r="589" ht="15.75" customHeight="1">
      <c r="A589" s="58"/>
      <c r="B589" s="59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</row>
    <row r="590" ht="15.75" customHeight="1">
      <c r="A590" s="58"/>
      <c r="B590" s="59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</row>
    <row r="591" ht="15.75" customHeight="1">
      <c r="A591" s="58"/>
      <c r="B591" s="59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</row>
    <row r="592" ht="15.75" customHeight="1">
      <c r="A592" s="58"/>
      <c r="B592" s="59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</row>
    <row r="593" ht="15.75" customHeight="1">
      <c r="A593" s="58"/>
      <c r="B593" s="59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</row>
    <row r="594" ht="15.75" customHeight="1">
      <c r="A594" s="58"/>
      <c r="B594" s="59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</row>
    <row r="595" ht="15.75" customHeight="1">
      <c r="A595" s="58"/>
      <c r="B595" s="59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</row>
    <row r="596" ht="15.75" customHeight="1">
      <c r="A596" s="58"/>
      <c r="B596" s="59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</row>
    <row r="597" ht="15.75" customHeight="1">
      <c r="A597" s="58"/>
      <c r="B597" s="59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</row>
    <row r="598" ht="15.75" customHeight="1">
      <c r="A598" s="58"/>
      <c r="B598" s="59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</row>
    <row r="599" ht="15.75" customHeight="1">
      <c r="A599" s="58"/>
      <c r="B599" s="59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</row>
    <row r="600" ht="15.75" customHeight="1">
      <c r="A600" s="58"/>
      <c r="B600" s="59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</row>
    <row r="601" ht="15.75" customHeight="1">
      <c r="A601" s="58"/>
      <c r="B601" s="59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</row>
    <row r="602" ht="15.75" customHeight="1">
      <c r="A602" s="58"/>
      <c r="B602" s="59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</row>
    <row r="603" ht="15.75" customHeight="1">
      <c r="A603" s="58"/>
      <c r="B603" s="59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</row>
    <row r="604" ht="15.75" customHeight="1">
      <c r="A604" s="58"/>
      <c r="B604" s="59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</row>
    <row r="605" ht="15.75" customHeight="1">
      <c r="A605" s="58"/>
      <c r="B605" s="59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</row>
    <row r="606" ht="15.75" customHeight="1">
      <c r="A606" s="58"/>
      <c r="B606" s="59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</row>
    <row r="607" ht="15.75" customHeight="1">
      <c r="A607" s="58"/>
      <c r="B607" s="59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</row>
    <row r="608" ht="15.75" customHeight="1">
      <c r="A608" s="58"/>
      <c r="B608" s="59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</row>
    <row r="609" ht="15.75" customHeight="1">
      <c r="A609" s="58"/>
      <c r="B609" s="59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</row>
    <row r="610" ht="15.75" customHeight="1">
      <c r="A610" s="58"/>
      <c r="B610" s="59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</row>
    <row r="611" ht="15.75" customHeight="1">
      <c r="A611" s="58"/>
      <c r="B611" s="59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</row>
    <row r="612" ht="15.75" customHeight="1">
      <c r="A612" s="58"/>
      <c r="B612" s="59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</row>
    <row r="613" ht="15.75" customHeight="1">
      <c r="A613" s="58"/>
      <c r="B613" s="59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</row>
    <row r="614" ht="15.75" customHeight="1">
      <c r="A614" s="58"/>
      <c r="B614" s="59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</row>
    <row r="615" ht="15.75" customHeight="1">
      <c r="A615" s="58"/>
      <c r="B615" s="59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</row>
    <row r="616" ht="15.75" customHeight="1">
      <c r="A616" s="58"/>
      <c r="B616" s="59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</row>
    <row r="617" ht="15.75" customHeight="1">
      <c r="A617" s="58"/>
      <c r="B617" s="59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</row>
    <row r="618" ht="15.75" customHeight="1">
      <c r="A618" s="58"/>
      <c r="B618" s="59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</row>
    <row r="619" ht="15.75" customHeight="1">
      <c r="A619" s="58"/>
      <c r="B619" s="59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</row>
    <row r="620" ht="15.75" customHeight="1">
      <c r="A620" s="58"/>
      <c r="B620" s="59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</row>
    <row r="621" ht="15.75" customHeight="1">
      <c r="A621" s="58"/>
      <c r="B621" s="59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</row>
    <row r="622" ht="15.75" customHeight="1">
      <c r="A622" s="58"/>
      <c r="B622" s="59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</row>
    <row r="623" ht="15.75" customHeight="1">
      <c r="A623" s="58"/>
      <c r="B623" s="59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</row>
    <row r="624" ht="15.75" customHeight="1">
      <c r="A624" s="58"/>
      <c r="B624" s="59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</row>
    <row r="625" ht="15.75" customHeight="1">
      <c r="A625" s="58"/>
      <c r="B625" s="59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</row>
    <row r="626" ht="15.75" customHeight="1">
      <c r="A626" s="58"/>
      <c r="B626" s="59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</row>
    <row r="627" ht="15.75" customHeight="1">
      <c r="A627" s="58"/>
      <c r="B627" s="59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</row>
    <row r="628" ht="15.75" customHeight="1">
      <c r="A628" s="58"/>
      <c r="B628" s="59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</row>
    <row r="629" ht="15.75" customHeight="1">
      <c r="A629" s="58"/>
      <c r="B629" s="59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</row>
    <row r="630" ht="15.75" customHeight="1">
      <c r="A630" s="58"/>
      <c r="B630" s="59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</row>
    <row r="631" ht="15.75" customHeight="1">
      <c r="A631" s="58"/>
      <c r="B631" s="59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</row>
    <row r="632" ht="15.75" customHeight="1">
      <c r="A632" s="58"/>
      <c r="B632" s="59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</row>
    <row r="633" ht="15.75" customHeight="1">
      <c r="A633" s="58"/>
      <c r="B633" s="59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</row>
    <row r="634" ht="15.75" customHeight="1">
      <c r="A634" s="58"/>
      <c r="B634" s="59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</row>
    <row r="635" ht="15.75" customHeight="1">
      <c r="A635" s="58"/>
      <c r="B635" s="59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</row>
    <row r="636" ht="15.75" customHeight="1">
      <c r="A636" s="58"/>
      <c r="B636" s="59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</row>
    <row r="637" ht="15.75" customHeight="1">
      <c r="A637" s="58"/>
      <c r="B637" s="59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</row>
    <row r="638" ht="15.75" customHeight="1">
      <c r="A638" s="58"/>
      <c r="B638" s="59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</row>
    <row r="639" ht="15.75" customHeight="1">
      <c r="A639" s="58"/>
      <c r="B639" s="59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</row>
    <row r="640" ht="15.75" customHeight="1">
      <c r="A640" s="58"/>
      <c r="B640" s="59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</row>
    <row r="641" ht="15.75" customHeight="1">
      <c r="A641" s="58"/>
      <c r="B641" s="59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</row>
    <row r="642" ht="15.75" customHeight="1">
      <c r="A642" s="58"/>
      <c r="B642" s="59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</row>
    <row r="643" ht="15.75" customHeight="1">
      <c r="A643" s="58"/>
      <c r="B643" s="59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</row>
    <row r="644" ht="15.75" customHeight="1">
      <c r="A644" s="58"/>
      <c r="B644" s="59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</row>
    <row r="645" ht="15.75" customHeight="1">
      <c r="A645" s="58"/>
      <c r="B645" s="59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</row>
    <row r="646" ht="15.75" customHeight="1">
      <c r="A646" s="58"/>
      <c r="B646" s="59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</row>
    <row r="647" ht="15.75" customHeight="1">
      <c r="A647" s="58"/>
      <c r="B647" s="59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</row>
    <row r="648" ht="15.75" customHeight="1">
      <c r="A648" s="58"/>
      <c r="B648" s="59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</row>
    <row r="649" ht="15.75" customHeight="1">
      <c r="A649" s="58"/>
      <c r="B649" s="59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</row>
    <row r="650" ht="15.75" customHeight="1">
      <c r="A650" s="58"/>
      <c r="B650" s="59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</row>
    <row r="651" ht="15.75" customHeight="1">
      <c r="A651" s="58"/>
      <c r="B651" s="59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</row>
    <row r="652" ht="15.75" customHeight="1">
      <c r="A652" s="58"/>
      <c r="B652" s="59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</row>
    <row r="653" ht="15.75" customHeight="1">
      <c r="A653" s="58"/>
      <c r="B653" s="59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</row>
    <row r="654" ht="15.75" customHeight="1">
      <c r="A654" s="58"/>
      <c r="B654" s="59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</row>
    <row r="655" ht="15.75" customHeight="1">
      <c r="A655" s="58"/>
      <c r="B655" s="59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</row>
    <row r="656" ht="15.75" customHeight="1">
      <c r="A656" s="58"/>
      <c r="B656" s="59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</row>
    <row r="657" ht="15.75" customHeight="1">
      <c r="A657" s="58"/>
      <c r="B657" s="59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</row>
    <row r="658" ht="15.75" customHeight="1">
      <c r="A658" s="58"/>
      <c r="B658" s="59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</row>
    <row r="659" ht="15.75" customHeight="1">
      <c r="A659" s="58"/>
      <c r="B659" s="59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</row>
    <row r="660" ht="15.75" customHeight="1">
      <c r="A660" s="58"/>
      <c r="B660" s="59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</row>
    <row r="661" ht="15.75" customHeight="1">
      <c r="A661" s="58"/>
      <c r="B661" s="59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</row>
    <row r="662" ht="15.75" customHeight="1">
      <c r="A662" s="58"/>
      <c r="B662" s="59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</row>
    <row r="663" ht="15.75" customHeight="1">
      <c r="A663" s="58"/>
      <c r="B663" s="59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</row>
    <row r="664" ht="15.75" customHeight="1">
      <c r="A664" s="58"/>
      <c r="B664" s="59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</row>
    <row r="665" ht="15.75" customHeight="1">
      <c r="A665" s="58"/>
      <c r="B665" s="59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</row>
    <row r="666" ht="15.75" customHeight="1">
      <c r="A666" s="58"/>
      <c r="B666" s="59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</row>
    <row r="667" ht="15.75" customHeight="1">
      <c r="A667" s="58"/>
      <c r="B667" s="59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</row>
    <row r="668" ht="15.75" customHeight="1">
      <c r="A668" s="58"/>
      <c r="B668" s="59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</row>
    <row r="669" ht="15.75" customHeight="1">
      <c r="A669" s="58"/>
      <c r="B669" s="59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</row>
    <row r="670" ht="15.75" customHeight="1">
      <c r="A670" s="58"/>
      <c r="B670" s="59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</row>
    <row r="671" ht="15.75" customHeight="1">
      <c r="A671" s="58"/>
      <c r="B671" s="59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</row>
    <row r="672" ht="15.75" customHeight="1">
      <c r="A672" s="58"/>
      <c r="B672" s="59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</row>
    <row r="673" ht="15.75" customHeight="1">
      <c r="A673" s="58"/>
      <c r="B673" s="59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</row>
    <row r="674" ht="15.75" customHeight="1">
      <c r="A674" s="58"/>
      <c r="B674" s="59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</row>
    <row r="675" ht="15.75" customHeight="1">
      <c r="A675" s="58"/>
      <c r="B675" s="59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</row>
    <row r="676" ht="15.75" customHeight="1">
      <c r="A676" s="58"/>
      <c r="B676" s="59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</row>
    <row r="677" ht="15.75" customHeight="1">
      <c r="A677" s="58"/>
      <c r="B677" s="59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</row>
    <row r="678" ht="15.75" customHeight="1">
      <c r="A678" s="58"/>
      <c r="B678" s="59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</row>
    <row r="679" ht="15.75" customHeight="1">
      <c r="A679" s="58"/>
      <c r="B679" s="59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</row>
    <row r="680" ht="15.75" customHeight="1">
      <c r="A680" s="58"/>
      <c r="B680" s="59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</row>
    <row r="681" ht="15.75" customHeight="1">
      <c r="A681" s="58"/>
      <c r="B681" s="59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</row>
    <row r="682" ht="15.75" customHeight="1">
      <c r="A682" s="58"/>
      <c r="B682" s="59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</row>
    <row r="683" ht="15.75" customHeight="1">
      <c r="A683" s="58"/>
      <c r="B683" s="59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</row>
    <row r="684" ht="15.75" customHeight="1">
      <c r="A684" s="58"/>
      <c r="B684" s="59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</row>
    <row r="685" ht="15.75" customHeight="1">
      <c r="A685" s="58"/>
      <c r="B685" s="59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</row>
    <row r="686" ht="15.75" customHeight="1">
      <c r="A686" s="58"/>
      <c r="B686" s="59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</row>
    <row r="687" ht="15.75" customHeight="1">
      <c r="A687" s="58"/>
      <c r="B687" s="59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</row>
    <row r="688" ht="15.75" customHeight="1">
      <c r="A688" s="58"/>
      <c r="B688" s="59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</row>
    <row r="689" ht="15.75" customHeight="1">
      <c r="A689" s="58"/>
      <c r="B689" s="59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</row>
    <row r="690" ht="15.75" customHeight="1">
      <c r="A690" s="58"/>
      <c r="B690" s="59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</row>
    <row r="691" ht="15.75" customHeight="1">
      <c r="A691" s="58"/>
      <c r="B691" s="59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</row>
    <row r="692" ht="15.75" customHeight="1">
      <c r="A692" s="58"/>
      <c r="B692" s="59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</row>
    <row r="693" ht="15.75" customHeight="1">
      <c r="A693" s="58"/>
      <c r="B693" s="59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</row>
    <row r="694" ht="15.75" customHeight="1">
      <c r="A694" s="58"/>
      <c r="B694" s="59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</row>
    <row r="695" ht="15.75" customHeight="1">
      <c r="A695" s="58"/>
      <c r="B695" s="59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</row>
    <row r="696" ht="15.75" customHeight="1">
      <c r="A696" s="58"/>
      <c r="B696" s="59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</row>
    <row r="697" ht="15.75" customHeight="1">
      <c r="A697" s="58"/>
      <c r="B697" s="59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</row>
    <row r="698" ht="15.75" customHeight="1">
      <c r="A698" s="58"/>
      <c r="B698" s="59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</row>
    <row r="699" ht="15.75" customHeight="1">
      <c r="A699" s="58"/>
      <c r="B699" s="59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</row>
    <row r="700" ht="15.75" customHeight="1">
      <c r="A700" s="58"/>
      <c r="B700" s="59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</row>
    <row r="701" ht="15.75" customHeight="1">
      <c r="A701" s="58"/>
      <c r="B701" s="59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</row>
    <row r="702" ht="15.75" customHeight="1">
      <c r="A702" s="58"/>
      <c r="B702" s="59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</row>
    <row r="703" ht="15.75" customHeight="1">
      <c r="A703" s="58"/>
      <c r="B703" s="59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</row>
    <row r="704" ht="15.75" customHeight="1">
      <c r="A704" s="58"/>
      <c r="B704" s="59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</row>
    <row r="705" ht="15.75" customHeight="1">
      <c r="A705" s="58"/>
      <c r="B705" s="59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</row>
    <row r="706" ht="15.75" customHeight="1">
      <c r="A706" s="58"/>
      <c r="B706" s="59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</row>
    <row r="707" ht="15.75" customHeight="1">
      <c r="A707" s="58"/>
      <c r="B707" s="59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</row>
    <row r="708" ht="15.75" customHeight="1">
      <c r="A708" s="58"/>
      <c r="B708" s="59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</row>
    <row r="709" ht="15.75" customHeight="1">
      <c r="A709" s="58"/>
      <c r="B709" s="59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</row>
    <row r="710" ht="15.75" customHeight="1">
      <c r="A710" s="58"/>
      <c r="B710" s="59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</row>
    <row r="711" ht="15.75" customHeight="1">
      <c r="A711" s="58"/>
      <c r="B711" s="59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</row>
    <row r="712" ht="15.75" customHeight="1">
      <c r="A712" s="58"/>
      <c r="B712" s="59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</row>
    <row r="713" ht="15.75" customHeight="1">
      <c r="A713" s="58"/>
      <c r="B713" s="59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</row>
    <row r="714" ht="15.75" customHeight="1">
      <c r="A714" s="58"/>
      <c r="B714" s="59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</row>
    <row r="715" ht="15.75" customHeight="1">
      <c r="A715" s="58"/>
      <c r="B715" s="59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</row>
    <row r="716" ht="15.75" customHeight="1">
      <c r="A716" s="58"/>
      <c r="B716" s="59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</row>
    <row r="717" ht="15.75" customHeight="1">
      <c r="A717" s="58"/>
      <c r="B717" s="59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</row>
    <row r="718" ht="15.75" customHeight="1">
      <c r="A718" s="58"/>
      <c r="B718" s="59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</row>
    <row r="719" ht="15.75" customHeight="1">
      <c r="A719" s="58"/>
      <c r="B719" s="59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</row>
    <row r="720" ht="15.75" customHeight="1">
      <c r="A720" s="58"/>
      <c r="B720" s="59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</row>
    <row r="721" ht="15.75" customHeight="1">
      <c r="A721" s="58"/>
      <c r="B721" s="59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</row>
    <row r="722" ht="15.75" customHeight="1">
      <c r="A722" s="58"/>
      <c r="B722" s="59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</row>
    <row r="723" ht="15.75" customHeight="1">
      <c r="A723" s="58"/>
      <c r="B723" s="59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</row>
    <row r="724" ht="15.75" customHeight="1">
      <c r="A724" s="58"/>
      <c r="B724" s="59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</row>
    <row r="725" ht="15.75" customHeight="1">
      <c r="A725" s="58"/>
      <c r="B725" s="59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</row>
    <row r="726" ht="15.75" customHeight="1">
      <c r="A726" s="58"/>
      <c r="B726" s="59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</row>
    <row r="727" ht="15.75" customHeight="1">
      <c r="A727" s="58"/>
      <c r="B727" s="59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</row>
    <row r="728" ht="15.75" customHeight="1">
      <c r="A728" s="58"/>
      <c r="B728" s="59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</row>
    <row r="729" ht="15.75" customHeight="1">
      <c r="A729" s="58"/>
      <c r="B729" s="59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</row>
    <row r="730" ht="15.75" customHeight="1">
      <c r="A730" s="58"/>
      <c r="B730" s="59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</row>
    <row r="731" ht="15.75" customHeight="1">
      <c r="A731" s="58"/>
      <c r="B731" s="59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</row>
    <row r="732" ht="15.75" customHeight="1">
      <c r="A732" s="58"/>
      <c r="B732" s="59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</row>
    <row r="733" ht="15.75" customHeight="1">
      <c r="A733" s="58"/>
      <c r="B733" s="59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</row>
    <row r="734" ht="15.75" customHeight="1">
      <c r="A734" s="58"/>
      <c r="B734" s="59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</row>
    <row r="735" ht="15.75" customHeight="1">
      <c r="A735" s="58"/>
      <c r="B735" s="59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</row>
    <row r="736" ht="15.75" customHeight="1">
      <c r="A736" s="58"/>
      <c r="B736" s="59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</row>
    <row r="737" ht="15.75" customHeight="1">
      <c r="A737" s="58"/>
      <c r="B737" s="59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</row>
    <row r="738" ht="15.75" customHeight="1">
      <c r="A738" s="58"/>
      <c r="B738" s="59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</row>
    <row r="739" ht="15.75" customHeight="1">
      <c r="A739" s="58"/>
      <c r="B739" s="59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</row>
    <row r="740" ht="15.75" customHeight="1">
      <c r="A740" s="58"/>
      <c r="B740" s="59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</row>
    <row r="741" ht="15.75" customHeight="1">
      <c r="A741" s="58"/>
      <c r="B741" s="59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</row>
    <row r="742" ht="15.75" customHeight="1">
      <c r="A742" s="58"/>
      <c r="B742" s="59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</row>
    <row r="743" ht="15.75" customHeight="1">
      <c r="A743" s="58"/>
      <c r="B743" s="59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</row>
    <row r="744" ht="15.75" customHeight="1">
      <c r="A744" s="58"/>
      <c r="B744" s="59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</row>
    <row r="745" ht="15.75" customHeight="1">
      <c r="A745" s="58"/>
      <c r="B745" s="59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</row>
    <row r="746" ht="15.75" customHeight="1">
      <c r="A746" s="58"/>
      <c r="B746" s="59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</row>
    <row r="747" ht="15.75" customHeight="1">
      <c r="A747" s="58"/>
      <c r="B747" s="59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</row>
    <row r="748" ht="15.75" customHeight="1">
      <c r="A748" s="58"/>
      <c r="B748" s="59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</row>
    <row r="749" ht="15.75" customHeight="1">
      <c r="A749" s="58"/>
      <c r="B749" s="59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</row>
    <row r="750" ht="15.75" customHeight="1">
      <c r="A750" s="58"/>
      <c r="B750" s="59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</row>
    <row r="751" ht="15.75" customHeight="1">
      <c r="A751" s="58"/>
      <c r="B751" s="59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</row>
    <row r="752" ht="15.75" customHeight="1">
      <c r="A752" s="58"/>
      <c r="B752" s="59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</row>
    <row r="753" ht="15.75" customHeight="1">
      <c r="A753" s="58"/>
      <c r="B753" s="59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</row>
    <row r="754" ht="15.75" customHeight="1">
      <c r="A754" s="58"/>
      <c r="B754" s="59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</row>
    <row r="755" ht="15.75" customHeight="1">
      <c r="A755" s="58"/>
      <c r="B755" s="59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</row>
    <row r="756" ht="15.75" customHeight="1">
      <c r="A756" s="58"/>
      <c r="B756" s="59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</row>
    <row r="757" ht="15.75" customHeight="1">
      <c r="A757" s="58"/>
      <c r="B757" s="59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</row>
    <row r="758" ht="15.75" customHeight="1">
      <c r="A758" s="58"/>
      <c r="B758" s="59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</row>
    <row r="759" ht="15.75" customHeight="1">
      <c r="A759" s="58"/>
      <c r="B759" s="59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</row>
    <row r="760" ht="15.75" customHeight="1">
      <c r="A760" s="58"/>
      <c r="B760" s="59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</row>
    <row r="761" ht="15.75" customHeight="1">
      <c r="A761" s="58"/>
      <c r="B761" s="59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</row>
    <row r="762" ht="15.75" customHeight="1">
      <c r="A762" s="58"/>
      <c r="B762" s="59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</row>
    <row r="763" ht="15.75" customHeight="1">
      <c r="A763" s="58"/>
      <c r="B763" s="59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</row>
    <row r="764" ht="15.75" customHeight="1">
      <c r="A764" s="58"/>
      <c r="B764" s="59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</row>
    <row r="765" ht="15.75" customHeight="1">
      <c r="A765" s="58"/>
      <c r="B765" s="59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</row>
    <row r="766" ht="15.75" customHeight="1">
      <c r="A766" s="58"/>
      <c r="B766" s="59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</row>
    <row r="767" ht="15.75" customHeight="1">
      <c r="A767" s="58"/>
      <c r="B767" s="59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</row>
    <row r="768" ht="15.75" customHeight="1">
      <c r="A768" s="58"/>
      <c r="B768" s="59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</row>
    <row r="769" ht="15.75" customHeight="1">
      <c r="A769" s="58"/>
      <c r="B769" s="59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</row>
    <row r="770" ht="15.75" customHeight="1">
      <c r="A770" s="58"/>
      <c r="B770" s="59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</row>
    <row r="771" ht="15.75" customHeight="1">
      <c r="A771" s="58"/>
      <c r="B771" s="59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</row>
    <row r="772" ht="15.75" customHeight="1">
      <c r="A772" s="58"/>
      <c r="B772" s="59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</row>
    <row r="773" ht="15.75" customHeight="1">
      <c r="A773" s="58"/>
      <c r="B773" s="59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</row>
    <row r="774" ht="15.75" customHeight="1">
      <c r="A774" s="58"/>
      <c r="B774" s="59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</row>
    <row r="775" ht="15.75" customHeight="1">
      <c r="A775" s="58"/>
      <c r="B775" s="59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</row>
    <row r="776" ht="15.75" customHeight="1">
      <c r="A776" s="58"/>
      <c r="B776" s="59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</row>
    <row r="777" ht="15.75" customHeight="1">
      <c r="A777" s="58"/>
      <c r="B777" s="59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</row>
    <row r="778" ht="15.75" customHeight="1">
      <c r="A778" s="58"/>
      <c r="B778" s="59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</row>
    <row r="779" ht="15.75" customHeight="1">
      <c r="A779" s="58"/>
      <c r="B779" s="59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</row>
    <row r="780" ht="15.75" customHeight="1">
      <c r="A780" s="58"/>
      <c r="B780" s="59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</row>
    <row r="781" ht="15.75" customHeight="1">
      <c r="A781" s="58"/>
      <c r="B781" s="59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</row>
    <row r="782" ht="15.75" customHeight="1">
      <c r="A782" s="58"/>
      <c r="B782" s="59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</row>
    <row r="783" ht="15.75" customHeight="1">
      <c r="A783" s="58"/>
      <c r="B783" s="59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</row>
    <row r="784" ht="15.75" customHeight="1">
      <c r="A784" s="58"/>
      <c r="B784" s="59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</row>
    <row r="785" ht="15.75" customHeight="1">
      <c r="A785" s="58"/>
      <c r="B785" s="59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</row>
    <row r="786" ht="15.75" customHeight="1">
      <c r="A786" s="58"/>
      <c r="B786" s="59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</row>
    <row r="787" ht="15.75" customHeight="1">
      <c r="A787" s="58"/>
      <c r="B787" s="59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</row>
    <row r="788" ht="15.75" customHeight="1">
      <c r="A788" s="58"/>
      <c r="B788" s="59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</row>
    <row r="789" ht="15.75" customHeight="1">
      <c r="A789" s="58"/>
      <c r="B789" s="59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</row>
    <row r="790" ht="15.75" customHeight="1">
      <c r="A790" s="58"/>
      <c r="B790" s="59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</row>
    <row r="791" ht="15.75" customHeight="1">
      <c r="A791" s="58"/>
      <c r="B791" s="59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</row>
    <row r="792" ht="15.75" customHeight="1">
      <c r="A792" s="58"/>
      <c r="B792" s="59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</row>
    <row r="793" ht="15.75" customHeight="1">
      <c r="A793" s="58"/>
      <c r="B793" s="59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</row>
    <row r="794" ht="15.75" customHeight="1">
      <c r="A794" s="58"/>
      <c r="B794" s="59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</row>
    <row r="795" ht="15.75" customHeight="1">
      <c r="A795" s="58"/>
      <c r="B795" s="59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</row>
    <row r="796" ht="15.75" customHeight="1">
      <c r="A796" s="58"/>
      <c r="B796" s="59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</row>
    <row r="797" ht="15.75" customHeight="1">
      <c r="A797" s="58"/>
      <c r="B797" s="59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</row>
    <row r="798" ht="15.75" customHeight="1">
      <c r="A798" s="58"/>
      <c r="B798" s="59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</row>
    <row r="799" ht="15.75" customHeight="1">
      <c r="A799" s="58"/>
      <c r="B799" s="59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</row>
    <row r="800" ht="15.75" customHeight="1">
      <c r="A800" s="58"/>
      <c r="B800" s="59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</row>
    <row r="801" ht="15.75" customHeight="1">
      <c r="A801" s="58"/>
      <c r="B801" s="59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</row>
    <row r="802" ht="15.75" customHeight="1">
      <c r="A802" s="58"/>
      <c r="B802" s="59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</row>
    <row r="803" ht="15.75" customHeight="1">
      <c r="A803" s="58"/>
      <c r="B803" s="59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</row>
    <row r="804" ht="15.75" customHeight="1">
      <c r="A804" s="58"/>
      <c r="B804" s="59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</row>
    <row r="805" ht="15.75" customHeight="1">
      <c r="A805" s="58"/>
      <c r="B805" s="59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</row>
    <row r="806" ht="15.75" customHeight="1">
      <c r="A806" s="58"/>
      <c r="B806" s="59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</row>
    <row r="807" ht="15.75" customHeight="1">
      <c r="A807" s="58"/>
      <c r="B807" s="59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</row>
    <row r="808" ht="15.75" customHeight="1">
      <c r="A808" s="58"/>
      <c r="B808" s="59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</row>
    <row r="809" ht="15.75" customHeight="1">
      <c r="A809" s="58"/>
      <c r="B809" s="59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</row>
    <row r="810" ht="15.75" customHeight="1">
      <c r="A810" s="58"/>
      <c r="B810" s="59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</row>
    <row r="811" ht="15.75" customHeight="1">
      <c r="A811" s="58"/>
      <c r="B811" s="59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</row>
    <row r="812" ht="15.75" customHeight="1">
      <c r="A812" s="58"/>
      <c r="B812" s="59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</row>
    <row r="813" ht="15.75" customHeight="1">
      <c r="A813" s="58"/>
      <c r="B813" s="59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</row>
    <row r="814" ht="15.75" customHeight="1">
      <c r="A814" s="58"/>
      <c r="B814" s="59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</row>
    <row r="815" ht="15.75" customHeight="1">
      <c r="A815" s="58"/>
      <c r="B815" s="59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</row>
    <row r="816" ht="15.75" customHeight="1">
      <c r="A816" s="58"/>
      <c r="B816" s="59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</row>
    <row r="817" ht="15.75" customHeight="1">
      <c r="A817" s="58"/>
      <c r="B817" s="59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</row>
    <row r="818" ht="15.75" customHeight="1">
      <c r="A818" s="58"/>
      <c r="B818" s="59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</row>
    <row r="819" ht="15.75" customHeight="1">
      <c r="A819" s="58"/>
      <c r="B819" s="59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</row>
    <row r="820" ht="15.75" customHeight="1">
      <c r="A820" s="58"/>
      <c r="B820" s="59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</row>
    <row r="821" ht="15.75" customHeight="1">
      <c r="A821" s="58"/>
      <c r="B821" s="59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</row>
    <row r="822" ht="15.75" customHeight="1">
      <c r="A822" s="58"/>
      <c r="B822" s="59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</row>
    <row r="823" ht="15.75" customHeight="1">
      <c r="A823" s="58"/>
      <c r="B823" s="59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</row>
    <row r="824" ht="15.75" customHeight="1">
      <c r="A824" s="58"/>
      <c r="B824" s="59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</row>
    <row r="825" ht="15.75" customHeight="1">
      <c r="A825" s="58"/>
      <c r="B825" s="59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</row>
    <row r="826" ht="15.75" customHeight="1">
      <c r="A826" s="58"/>
      <c r="B826" s="59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</row>
    <row r="827" ht="15.75" customHeight="1">
      <c r="A827" s="58"/>
      <c r="B827" s="59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</row>
    <row r="828" ht="15.75" customHeight="1">
      <c r="A828" s="58"/>
      <c r="B828" s="59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</row>
    <row r="829" ht="15.75" customHeight="1">
      <c r="A829" s="58"/>
      <c r="B829" s="59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</row>
    <row r="830" ht="15.75" customHeight="1">
      <c r="A830" s="58"/>
      <c r="B830" s="59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</row>
    <row r="831" ht="15.75" customHeight="1">
      <c r="A831" s="58"/>
      <c r="B831" s="59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</row>
    <row r="832" ht="15.75" customHeight="1">
      <c r="A832" s="58"/>
      <c r="B832" s="59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</row>
    <row r="833" ht="15.75" customHeight="1">
      <c r="A833" s="58"/>
      <c r="B833" s="59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</row>
    <row r="834" ht="15.75" customHeight="1">
      <c r="A834" s="58"/>
      <c r="B834" s="59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</row>
    <row r="835" ht="15.75" customHeight="1">
      <c r="A835" s="58"/>
      <c r="B835" s="59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</row>
    <row r="836" ht="15.75" customHeight="1">
      <c r="A836" s="58"/>
      <c r="B836" s="59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</row>
    <row r="837" ht="15.75" customHeight="1">
      <c r="A837" s="58"/>
      <c r="B837" s="59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</row>
    <row r="838" ht="15.75" customHeight="1">
      <c r="A838" s="58"/>
      <c r="B838" s="59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</row>
    <row r="839" ht="15.75" customHeight="1">
      <c r="A839" s="58"/>
      <c r="B839" s="59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</row>
    <row r="840" ht="15.75" customHeight="1">
      <c r="A840" s="58"/>
      <c r="B840" s="59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</row>
    <row r="841" ht="15.75" customHeight="1">
      <c r="A841" s="58"/>
      <c r="B841" s="59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</row>
    <row r="842" ht="15.75" customHeight="1">
      <c r="A842" s="58"/>
      <c r="B842" s="59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</row>
    <row r="843" ht="15.75" customHeight="1">
      <c r="A843" s="58"/>
      <c r="B843" s="59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</row>
    <row r="844" ht="15.75" customHeight="1">
      <c r="A844" s="58"/>
      <c r="B844" s="59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</row>
    <row r="845" ht="15.75" customHeight="1">
      <c r="A845" s="58"/>
      <c r="B845" s="59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</row>
    <row r="846" ht="15.75" customHeight="1">
      <c r="A846" s="58"/>
      <c r="B846" s="59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</row>
    <row r="847" ht="15.75" customHeight="1">
      <c r="A847" s="58"/>
      <c r="B847" s="59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</row>
    <row r="848" ht="15.75" customHeight="1">
      <c r="A848" s="58"/>
      <c r="B848" s="59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</row>
    <row r="849" ht="15.75" customHeight="1">
      <c r="A849" s="58"/>
      <c r="B849" s="59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</row>
    <row r="850" ht="15.75" customHeight="1">
      <c r="A850" s="58"/>
      <c r="B850" s="59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</row>
    <row r="851" ht="15.75" customHeight="1">
      <c r="A851" s="58"/>
      <c r="B851" s="59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</row>
    <row r="852" ht="15.75" customHeight="1">
      <c r="A852" s="58"/>
      <c r="B852" s="59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</row>
    <row r="853" ht="15.75" customHeight="1">
      <c r="A853" s="58"/>
      <c r="B853" s="59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</row>
    <row r="854" ht="15.75" customHeight="1">
      <c r="A854" s="58"/>
      <c r="B854" s="59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</row>
    <row r="855" ht="15.75" customHeight="1">
      <c r="A855" s="58"/>
      <c r="B855" s="59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</row>
    <row r="856" ht="15.75" customHeight="1">
      <c r="A856" s="58"/>
      <c r="B856" s="59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</row>
    <row r="857" ht="15.75" customHeight="1">
      <c r="A857" s="58"/>
      <c r="B857" s="59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</row>
    <row r="858" ht="15.75" customHeight="1">
      <c r="A858" s="58"/>
      <c r="B858" s="59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</row>
    <row r="859" ht="15.75" customHeight="1">
      <c r="A859" s="58"/>
      <c r="B859" s="59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</row>
    <row r="860" ht="15.75" customHeight="1">
      <c r="A860" s="58"/>
      <c r="B860" s="59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</row>
    <row r="861" ht="15.75" customHeight="1">
      <c r="A861" s="58"/>
      <c r="B861" s="59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</row>
    <row r="862" ht="15.75" customHeight="1">
      <c r="A862" s="58"/>
      <c r="B862" s="59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</row>
    <row r="863" ht="15.75" customHeight="1">
      <c r="A863" s="58"/>
      <c r="B863" s="59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</row>
    <row r="864" ht="15.75" customHeight="1">
      <c r="A864" s="58"/>
      <c r="B864" s="59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</row>
    <row r="865" ht="15.75" customHeight="1">
      <c r="A865" s="58"/>
      <c r="B865" s="59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</row>
    <row r="866" ht="15.75" customHeight="1">
      <c r="A866" s="58"/>
      <c r="B866" s="59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</row>
    <row r="867" ht="15.75" customHeight="1">
      <c r="A867" s="58"/>
      <c r="B867" s="59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</row>
    <row r="868" ht="15.75" customHeight="1">
      <c r="A868" s="58"/>
      <c r="B868" s="59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</row>
    <row r="869" ht="15.75" customHeight="1">
      <c r="A869" s="58"/>
      <c r="B869" s="59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</row>
    <row r="870" ht="15.75" customHeight="1">
      <c r="A870" s="58"/>
      <c r="B870" s="59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</row>
    <row r="871" ht="15.75" customHeight="1">
      <c r="A871" s="58"/>
      <c r="B871" s="59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</row>
    <row r="872" ht="15.75" customHeight="1">
      <c r="A872" s="58"/>
      <c r="B872" s="59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</row>
    <row r="873" ht="15.75" customHeight="1">
      <c r="A873" s="58"/>
      <c r="B873" s="59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</row>
    <row r="874" ht="15.75" customHeight="1">
      <c r="A874" s="58"/>
      <c r="B874" s="59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</row>
    <row r="875" ht="15.75" customHeight="1">
      <c r="A875" s="58"/>
      <c r="B875" s="59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</row>
    <row r="876" ht="15.75" customHeight="1">
      <c r="A876" s="58"/>
      <c r="B876" s="59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</row>
    <row r="877" ht="15.75" customHeight="1">
      <c r="A877" s="58"/>
      <c r="B877" s="59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</row>
    <row r="878" ht="15.75" customHeight="1">
      <c r="A878" s="58"/>
      <c r="B878" s="59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</row>
    <row r="879" ht="15.75" customHeight="1">
      <c r="A879" s="58"/>
      <c r="B879" s="59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</row>
    <row r="880" ht="15.75" customHeight="1">
      <c r="A880" s="58"/>
      <c r="B880" s="59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</row>
    <row r="881" ht="15.75" customHeight="1">
      <c r="A881" s="58"/>
      <c r="B881" s="59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</row>
    <row r="882" ht="15.75" customHeight="1">
      <c r="A882" s="58"/>
      <c r="B882" s="59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</row>
    <row r="883" ht="15.75" customHeight="1">
      <c r="A883" s="58"/>
      <c r="B883" s="59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</row>
    <row r="884" ht="15.75" customHeight="1">
      <c r="A884" s="58"/>
      <c r="B884" s="59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</row>
    <row r="885" ht="15.75" customHeight="1">
      <c r="A885" s="58"/>
      <c r="B885" s="59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</row>
    <row r="886" ht="15.75" customHeight="1">
      <c r="A886" s="58"/>
      <c r="B886" s="59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</row>
    <row r="887" ht="15.75" customHeight="1">
      <c r="A887" s="58"/>
      <c r="B887" s="59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</row>
    <row r="888" ht="15.75" customHeight="1">
      <c r="A888" s="58"/>
      <c r="B888" s="59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</row>
    <row r="889" ht="15.75" customHeight="1">
      <c r="A889" s="58"/>
      <c r="B889" s="59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</row>
    <row r="890" ht="15.75" customHeight="1">
      <c r="A890" s="58"/>
      <c r="B890" s="59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</row>
    <row r="891" ht="15.75" customHeight="1">
      <c r="A891" s="58"/>
      <c r="B891" s="59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</row>
    <row r="892" ht="15.75" customHeight="1">
      <c r="A892" s="58"/>
      <c r="B892" s="59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</row>
    <row r="893" ht="15.75" customHeight="1">
      <c r="A893" s="58"/>
      <c r="B893" s="59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</row>
    <row r="894" ht="15.75" customHeight="1">
      <c r="A894" s="58"/>
      <c r="B894" s="59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</row>
    <row r="895" ht="15.75" customHeight="1">
      <c r="A895" s="58"/>
      <c r="B895" s="59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</row>
    <row r="896" ht="15.75" customHeight="1">
      <c r="A896" s="58"/>
      <c r="B896" s="59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</row>
    <row r="897" ht="15.75" customHeight="1">
      <c r="A897" s="58"/>
      <c r="B897" s="59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</row>
    <row r="898" ht="15.75" customHeight="1">
      <c r="A898" s="58"/>
      <c r="B898" s="59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</row>
    <row r="899" ht="15.75" customHeight="1">
      <c r="A899" s="58"/>
      <c r="B899" s="59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</row>
    <row r="900" ht="15.75" customHeight="1">
      <c r="A900" s="58"/>
      <c r="B900" s="59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</row>
    <row r="901" ht="15.75" customHeight="1">
      <c r="A901" s="58"/>
      <c r="B901" s="59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</row>
    <row r="902" ht="15.75" customHeight="1">
      <c r="A902" s="58"/>
      <c r="B902" s="59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</row>
    <row r="903" ht="15.75" customHeight="1">
      <c r="A903" s="58"/>
      <c r="B903" s="59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</row>
    <row r="904" ht="15.75" customHeight="1">
      <c r="A904" s="58"/>
      <c r="B904" s="59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</row>
    <row r="905" ht="15.75" customHeight="1">
      <c r="A905" s="58"/>
      <c r="B905" s="59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</row>
    <row r="906" ht="15.75" customHeight="1">
      <c r="A906" s="58"/>
      <c r="B906" s="59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</row>
    <row r="907" ht="15.75" customHeight="1">
      <c r="A907" s="58"/>
      <c r="B907" s="59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</row>
    <row r="908" ht="15.75" customHeight="1">
      <c r="A908" s="58"/>
      <c r="B908" s="59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</row>
    <row r="909" ht="15.75" customHeight="1">
      <c r="A909" s="58"/>
      <c r="B909" s="59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</row>
    <row r="910" ht="15.75" customHeight="1">
      <c r="A910" s="58"/>
      <c r="B910" s="59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</row>
    <row r="911" ht="15.75" customHeight="1">
      <c r="A911" s="58"/>
      <c r="B911" s="59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</row>
    <row r="912" ht="15.75" customHeight="1">
      <c r="A912" s="58"/>
      <c r="B912" s="59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</row>
    <row r="913" ht="15.75" customHeight="1">
      <c r="A913" s="58"/>
      <c r="B913" s="59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</row>
    <row r="914" ht="15.75" customHeight="1">
      <c r="A914" s="58"/>
      <c r="B914" s="59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</row>
    <row r="915" ht="15.75" customHeight="1">
      <c r="A915" s="58"/>
      <c r="B915" s="59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</row>
    <row r="916" ht="15.75" customHeight="1">
      <c r="A916" s="58"/>
      <c r="B916" s="59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</row>
    <row r="917" ht="15.75" customHeight="1">
      <c r="A917" s="58"/>
      <c r="B917" s="59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</row>
    <row r="918" ht="15.75" customHeight="1">
      <c r="A918" s="58"/>
      <c r="B918" s="59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</row>
    <row r="919" ht="15.75" customHeight="1">
      <c r="A919" s="58"/>
      <c r="B919" s="59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</row>
    <row r="920" ht="15.75" customHeight="1">
      <c r="A920" s="58"/>
      <c r="B920" s="59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</row>
    <row r="921" ht="15.75" customHeight="1">
      <c r="A921" s="58"/>
      <c r="B921" s="59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</row>
    <row r="922" ht="15.75" customHeight="1">
      <c r="A922" s="58"/>
      <c r="B922" s="59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</row>
    <row r="923" ht="15.75" customHeight="1">
      <c r="A923" s="58"/>
      <c r="B923" s="59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</row>
    <row r="924" ht="15.75" customHeight="1">
      <c r="A924" s="58"/>
      <c r="B924" s="59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</row>
    <row r="925" ht="15.75" customHeight="1">
      <c r="A925" s="58"/>
      <c r="B925" s="59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</row>
    <row r="926" ht="15.75" customHeight="1">
      <c r="A926" s="58"/>
      <c r="B926" s="59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</row>
    <row r="927" ht="15.75" customHeight="1">
      <c r="A927" s="58"/>
      <c r="B927" s="59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</row>
    <row r="928" ht="15.75" customHeight="1">
      <c r="A928" s="58"/>
      <c r="B928" s="59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</row>
    <row r="929" ht="15.75" customHeight="1">
      <c r="A929" s="58"/>
      <c r="B929" s="59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</row>
    <row r="930" ht="15.75" customHeight="1">
      <c r="A930" s="58"/>
      <c r="B930" s="59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</row>
    <row r="931" ht="15.75" customHeight="1">
      <c r="A931" s="58"/>
      <c r="B931" s="59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</row>
    <row r="932" ht="15.75" customHeight="1">
      <c r="A932" s="58"/>
      <c r="B932" s="59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</row>
    <row r="933" ht="15.75" customHeight="1">
      <c r="A933" s="58"/>
      <c r="B933" s="59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</row>
    <row r="934" ht="15.75" customHeight="1">
      <c r="A934" s="58"/>
      <c r="B934" s="59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</row>
    <row r="935" ht="15.75" customHeight="1">
      <c r="A935" s="58"/>
      <c r="B935" s="59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</row>
    <row r="936" ht="15.75" customHeight="1">
      <c r="A936" s="58"/>
      <c r="B936" s="59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</row>
    <row r="937" ht="15.75" customHeight="1">
      <c r="A937" s="58"/>
      <c r="B937" s="59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</row>
    <row r="938" ht="15.75" customHeight="1">
      <c r="A938" s="58"/>
      <c r="B938" s="59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</row>
    <row r="939" ht="15.75" customHeight="1">
      <c r="A939" s="58"/>
      <c r="B939" s="59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</row>
    <row r="940" ht="15.75" customHeight="1">
      <c r="A940" s="58"/>
      <c r="B940" s="59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</row>
    <row r="941" ht="15.75" customHeight="1">
      <c r="A941" s="58"/>
      <c r="B941" s="59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</row>
    <row r="942" ht="15.75" customHeight="1">
      <c r="A942" s="58"/>
      <c r="B942" s="59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</row>
    <row r="943" ht="15.75" customHeight="1">
      <c r="A943" s="58"/>
      <c r="B943" s="59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</row>
    <row r="944" ht="15.75" customHeight="1">
      <c r="A944" s="58"/>
      <c r="B944" s="59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</row>
    <row r="945" ht="15.75" customHeight="1">
      <c r="A945" s="58"/>
      <c r="B945" s="59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</row>
    <row r="946" ht="15.75" customHeight="1">
      <c r="A946" s="58"/>
      <c r="B946" s="59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</row>
    <row r="947" ht="15.75" customHeight="1">
      <c r="A947" s="58"/>
      <c r="B947" s="59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</row>
    <row r="948" ht="15.75" customHeight="1">
      <c r="A948" s="58"/>
      <c r="B948" s="59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</row>
    <row r="949" ht="15.75" customHeight="1">
      <c r="A949" s="58"/>
      <c r="B949" s="59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</row>
    <row r="950" ht="15.75" customHeight="1">
      <c r="A950" s="58"/>
      <c r="B950" s="59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</row>
    <row r="951" ht="15.75" customHeight="1">
      <c r="A951" s="58"/>
      <c r="B951" s="59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</row>
    <row r="952" ht="15.75" customHeight="1">
      <c r="A952" s="58"/>
      <c r="B952" s="59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</row>
    <row r="953" ht="15.75" customHeight="1">
      <c r="A953" s="58"/>
      <c r="B953" s="59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</row>
    <row r="954" ht="15.75" customHeight="1">
      <c r="A954" s="58"/>
      <c r="B954" s="59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</row>
    <row r="955" ht="15.75" customHeight="1">
      <c r="A955" s="58"/>
      <c r="B955" s="59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</row>
    <row r="956" ht="15.75" customHeight="1">
      <c r="A956" s="58"/>
      <c r="B956" s="59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</row>
    <row r="957" ht="15.75" customHeight="1">
      <c r="A957" s="58"/>
      <c r="B957" s="59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</row>
    <row r="958" ht="15.75" customHeight="1">
      <c r="A958" s="58"/>
      <c r="B958" s="59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</row>
    <row r="959" ht="15.75" customHeight="1">
      <c r="A959" s="58"/>
      <c r="B959" s="59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</row>
    <row r="960" ht="15.75" customHeight="1">
      <c r="A960" s="58"/>
      <c r="B960" s="59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</row>
    <row r="961" ht="15.75" customHeight="1">
      <c r="A961" s="58"/>
      <c r="B961" s="59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</row>
    <row r="962" ht="15.75" customHeight="1">
      <c r="A962" s="58"/>
      <c r="B962" s="59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</row>
    <row r="963" ht="15.75" customHeight="1">
      <c r="A963" s="58"/>
      <c r="B963" s="59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</row>
    <row r="964" ht="15.75" customHeight="1">
      <c r="A964" s="58"/>
      <c r="B964" s="59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</row>
    <row r="965" ht="15.75" customHeight="1">
      <c r="A965" s="58"/>
      <c r="B965" s="59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</row>
    <row r="966" ht="15.75" customHeight="1">
      <c r="A966" s="58"/>
      <c r="B966" s="59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</row>
    <row r="967" ht="15.75" customHeight="1">
      <c r="A967" s="58"/>
      <c r="B967" s="59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</row>
    <row r="968" ht="15.75" customHeight="1">
      <c r="A968" s="58"/>
      <c r="B968" s="59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</row>
    <row r="969" ht="15.75" customHeight="1">
      <c r="A969" s="58"/>
      <c r="B969" s="59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</row>
    <row r="970" ht="15.75" customHeight="1">
      <c r="A970" s="58"/>
      <c r="B970" s="59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</row>
    <row r="971" ht="15.75" customHeight="1">
      <c r="A971" s="58"/>
      <c r="B971" s="59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</row>
    <row r="972" ht="15.75" customHeight="1">
      <c r="A972" s="58"/>
      <c r="B972" s="59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</row>
    <row r="973" ht="15.75" customHeight="1">
      <c r="A973" s="58"/>
      <c r="B973" s="59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</row>
    <row r="974" ht="15.75" customHeight="1">
      <c r="A974" s="58"/>
      <c r="B974" s="59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</row>
    <row r="975" ht="15.75" customHeight="1">
      <c r="A975" s="58"/>
      <c r="B975" s="59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</row>
    <row r="976" ht="15.75" customHeight="1">
      <c r="A976" s="58"/>
      <c r="B976" s="59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</row>
    <row r="977" ht="15.75" customHeight="1">
      <c r="A977" s="58"/>
      <c r="B977" s="59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</row>
    <row r="978" ht="15.75" customHeight="1">
      <c r="A978" s="58"/>
      <c r="B978" s="59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</row>
    <row r="979" ht="15.75" customHeight="1">
      <c r="A979" s="58"/>
      <c r="B979" s="59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</row>
    <row r="980" ht="15.75" customHeight="1">
      <c r="A980" s="58"/>
      <c r="B980" s="59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</row>
    <row r="981" ht="15.75" customHeight="1">
      <c r="A981" s="58"/>
      <c r="B981" s="59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</row>
    <row r="982" ht="15.75" customHeight="1">
      <c r="A982" s="58"/>
      <c r="B982" s="59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</row>
    <row r="983" ht="15.75" customHeight="1">
      <c r="A983" s="58"/>
      <c r="B983" s="59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</row>
    <row r="984" ht="15.75" customHeight="1">
      <c r="A984" s="58"/>
      <c r="B984" s="59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</row>
    <row r="985" ht="15.75" customHeight="1">
      <c r="A985" s="58"/>
      <c r="B985" s="59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</row>
    <row r="986" ht="15.75" customHeight="1">
      <c r="A986" s="58"/>
      <c r="B986" s="59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</row>
    <row r="987" ht="15.75" customHeight="1">
      <c r="A987" s="58"/>
      <c r="B987" s="59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</row>
    <row r="988" ht="15.75" customHeight="1">
      <c r="A988" s="58"/>
      <c r="B988" s="59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</row>
    <row r="989" ht="15.75" customHeight="1">
      <c r="A989" s="58"/>
      <c r="B989" s="59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</row>
  </sheetData>
  <conditionalFormatting sqref="X49:Y80">
    <cfRule type="cellIs" dxfId="0" priority="1" stopIfTrue="1" operator="notBetween">
      <formula>-2000</formula>
      <formula>2000</formula>
    </cfRule>
  </conditionalFormatting>
  <conditionalFormatting sqref="X81:Y96">
    <cfRule type="cellIs" dxfId="0" priority="2" stopIfTrue="1" operator="notBetween">
      <formula>-2000</formula>
      <formula>2000</formula>
    </cfRule>
  </conditionalFormatting>
  <conditionalFormatting sqref="W2:Y18">
    <cfRule type="cellIs" dxfId="0" priority="3" stopIfTrue="1" operator="notBetween">
      <formula>-2000</formula>
      <formula>2000</formula>
    </cfRule>
  </conditionalFormatting>
  <conditionalFormatting sqref="W14:Y14">
    <cfRule type="cellIs" dxfId="0" priority="4" stopIfTrue="1" operator="notBetween">
      <formula>-2000</formula>
      <formula>2000</formula>
    </cfRule>
  </conditionalFormatting>
  <conditionalFormatting sqref="W19:Y31">
    <cfRule type="cellIs" dxfId="0" priority="5" stopIfTrue="1" operator="notBetween">
      <formula>-2000</formula>
      <formula>2000</formula>
    </cfRule>
  </conditionalFormatting>
  <conditionalFormatting sqref="W81:W96">
    <cfRule type="cellIs" dxfId="0" priority="6" stopIfTrue="1" operator="notBetween">
      <formula>-2000</formula>
      <formula>2000</formula>
    </cfRule>
  </conditionalFormatting>
  <conditionalFormatting sqref="W65:W80">
    <cfRule type="cellIs" dxfId="0" priority="7" stopIfTrue="1" operator="notBetween">
      <formula>-2000</formula>
      <formula>2000</formula>
    </cfRule>
  </conditionalFormatting>
  <conditionalFormatting sqref="W49:W64">
    <cfRule type="cellIs" dxfId="0" priority="8" stopIfTrue="1" operator="notBetween">
      <formula>-2000</formula>
      <formula>2000</formula>
    </cfRule>
  </conditionalFormatting>
  <conditionalFormatting sqref="W32:W48">
    <cfRule type="cellIs" dxfId="0" priority="9" stopIfTrue="1" operator="notBetween">
      <formula>-2000</formula>
      <formula>2000</formula>
    </cfRule>
  </conditionalFormatting>
  <conditionalFormatting sqref="X32:Y48">
    <cfRule type="cellIs" dxfId="0" priority="10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13"/>
    <col customWidth="1" min="2" max="27" width="12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6" t="s">
        <v>23</v>
      </c>
      <c r="Y1" s="6" t="s">
        <v>24</v>
      </c>
      <c r="Z1" s="7" t="s">
        <v>25</v>
      </c>
      <c r="AA1" s="7" t="s">
        <v>26</v>
      </c>
    </row>
    <row r="2">
      <c r="A2" s="61" t="s">
        <v>27</v>
      </c>
      <c r="B2" s="9">
        <v>1.0</v>
      </c>
      <c r="C2" s="10">
        <v>2886.0</v>
      </c>
      <c r="D2" s="11">
        <v>811.0</v>
      </c>
      <c r="E2" s="11">
        <v>884.0</v>
      </c>
      <c r="F2" s="11">
        <v>98.0</v>
      </c>
      <c r="G2" s="11">
        <v>46.0</v>
      </c>
      <c r="H2" s="11">
        <v>1.0</v>
      </c>
      <c r="I2" s="11">
        <v>22.0</v>
      </c>
      <c r="J2" s="11">
        <v>292.0</v>
      </c>
      <c r="K2" s="11">
        <v>0.0</v>
      </c>
      <c r="L2" s="12">
        <v>5040.0</v>
      </c>
      <c r="M2" s="11">
        <v>0.0</v>
      </c>
      <c r="N2" s="11">
        <v>0.0</v>
      </c>
      <c r="O2" s="11">
        <v>0.0</v>
      </c>
      <c r="P2" s="11">
        <v>0.0</v>
      </c>
      <c r="Q2" s="11">
        <v>0.0</v>
      </c>
      <c r="R2" s="11">
        <v>0.0</v>
      </c>
      <c r="S2" s="11">
        <v>0.0</v>
      </c>
      <c r="T2" s="11">
        <v>0.0</v>
      </c>
      <c r="U2" s="13"/>
      <c r="V2" s="12">
        <v>0.0</v>
      </c>
      <c r="W2" s="14">
        <v>1010.0</v>
      </c>
      <c r="X2" s="15"/>
      <c r="Y2" s="16"/>
      <c r="Z2" s="17">
        <v>6050.0</v>
      </c>
      <c r="AA2" s="17">
        <v>3795.0</v>
      </c>
    </row>
    <row r="3">
      <c r="A3" s="61" t="s">
        <v>28</v>
      </c>
      <c r="B3" s="9">
        <v>1.0</v>
      </c>
      <c r="C3" s="10">
        <v>637.0</v>
      </c>
      <c r="D3" s="11">
        <v>346.0</v>
      </c>
      <c r="E3" s="11">
        <v>35.0</v>
      </c>
      <c r="F3" s="11">
        <v>25.0</v>
      </c>
      <c r="G3" s="11">
        <v>13.0</v>
      </c>
      <c r="H3" s="11">
        <v>0.0</v>
      </c>
      <c r="I3" s="11">
        <v>40.0</v>
      </c>
      <c r="J3" s="11">
        <v>613.0</v>
      </c>
      <c r="K3" s="11">
        <v>0.0</v>
      </c>
      <c r="L3" s="12">
        <v>1709.0</v>
      </c>
      <c r="M3" s="11">
        <v>214.0</v>
      </c>
      <c r="N3" s="11">
        <v>93.0</v>
      </c>
      <c r="O3" s="11">
        <v>19.0</v>
      </c>
      <c r="P3" s="11">
        <v>2.0</v>
      </c>
      <c r="Q3" s="11">
        <v>0.0</v>
      </c>
      <c r="R3" s="11">
        <v>0.0</v>
      </c>
      <c r="S3" s="11">
        <v>0.0</v>
      </c>
      <c r="T3" s="11">
        <v>36.0</v>
      </c>
      <c r="U3" s="18"/>
      <c r="V3" s="19">
        <v>364.0</v>
      </c>
      <c r="W3" s="20"/>
      <c r="X3" s="21"/>
      <c r="Y3" s="16"/>
      <c r="Z3" s="17">
        <v>2073.0</v>
      </c>
      <c r="AA3" s="17">
        <v>1317.0</v>
      </c>
    </row>
    <row r="4">
      <c r="A4" s="61" t="s">
        <v>29</v>
      </c>
      <c r="B4" s="9">
        <v>1.0</v>
      </c>
      <c r="C4" s="10">
        <v>36.0</v>
      </c>
      <c r="D4" s="11">
        <v>8.0</v>
      </c>
      <c r="E4" s="11">
        <v>1.0</v>
      </c>
      <c r="F4" s="11">
        <v>0.0</v>
      </c>
      <c r="G4" s="11">
        <v>0.0</v>
      </c>
      <c r="H4" s="11">
        <v>0.0</v>
      </c>
      <c r="I4" s="11">
        <v>0.0</v>
      </c>
      <c r="J4" s="11">
        <v>25.0</v>
      </c>
      <c r="K4" s="11">
        <v>0.0</v>
      </c>
      <c r="L4" s="19">
        <v>70.0</v>
      </c>
      <c r="M4" s="11">
        <v>198.0</v>
      </c>
      <c r="N4" s="11">
        <v>312.0</v>
      </c>
      <c r="O4" s="11">
        <v>33.0</v>
      </c>
      <c r="P4" s="11">
        <v>3.0</v>
      </c>
      <c r="Q4" s="11">
        <v>0.0</v>
      </c>
      <c r="R4" s="11">
        <v>0.0</v>
      </c>
      <c r="S4" s="11">
        <v>3.0</v>
      </c>
      <c r="T4" s="11">
        <v>32.0</v>
      </c>
      <c r="U4" s="18"/>
      <c r="V4" s="19">
        <v>581.0</v>
      </c>
      <c r="W4" s="20"/>
      <c r="X4" s="21"/>
      <c r="Y4" s="16"/>
      <c r="Z4" s="17">
        <v>651.0</v>
      </c>
      <c r="AA4" s="17">
        <v>557.0</v>
      </c>
    </row>
    <row r="5">
      <c r="A5" s="61" t="s">
        <v>30</v>
      </c>
      <c r="B5" s="22">
        <v>1.0</v>
      </c>
      <c r="C5" s="23"/>
      <c r="D5" s="24"/>
      <c r="E5" s="24"/>
      <c r="F5" s="24"/>
      <c r="G5" s="24"/>
      <c r="H5" s="24"/>
      <c r="I5" s="24"/>
      <c r="J5" s="24"/>
      <c r="K5" s="24"/>
      <c r="L5" s="19">
        <v>0.0</v>
      </c>
      <c r="M5" s="11"/>
      <c r="N5" s="11"/>
      <c r="O5" s="11"/>
      <c r="P5" s="11"/>
      <c r="Q5" s="11"/>
      <c r="R5" s="11"/>
      <c r="S5" s="11"/>
      <c r="T5" s="11"/>
      <c r="U5" s="18"/>
      <c r="V5" s="19">
        <v>0.0</v>
      </c>
      <c r="W5" s="14">
        <v>12333.0</v>
      </c>
      <c r="X5" s="21"/>
      <c r="Y5" s="16"/>
      <c r="Z5" s="17">
        <v>12333.0</v>
      </c>
      <c r="AA5" s="17">
        <v>0.0</v>
      </c>
    </row>
    <row r="6">
      <c r="A6" s="61" t="s">
        <v>31</v>
      </c>
      <c r="B6" s="9">
        <v>1.0</v>
      </c>
      <c r="C6" s="10">
        <v>1033.0</v>
      </c>
      <c r="D6" s="11">
        <v>612.0</v>
      </c>
      <c r="E6" s="11">
        <v>139.0</v>
      </c>
      <c r="F6" s="11">
        <v>119.0</v>
      </c>
      <c r="G6" s="11">
        <v>42.0</v>
      </c>
      <c r="H6" s="11">
        <v>50.0</v>
      </c>
      <c r="I6" s="11">
        <v>65.0</v>
      </c>
      <c r="J6" s="11">
        <v>121.0</v>
      </c>
      <c r="K6" s="11">
        <v>0.0</v>
      </c>
      <c r="L6" s="19">
        <v>2181.0</v>
      </c>
      <c r="M6" s="11">
        <v>1380.0</v>
      </c>
      <c r="N6" s="11">
        <v>2526.0</v>
      </c>
      <c r="O6" s="11">
        <v>412.0</v>
      </c>
      <c r="P6" s="11">
        <v>169.0</v>
      </c>
      <c r="Q6" s="11">
        <v>79.0</v>
      </c>
      <c r="R6" s="11">
        <v>160.0</v>
      </c>
      <c r="S6" s="11">
        <v>5.0</v>
      </c>
      <c r="T6" s="11">
        <v>65.0</v>
      </c>
      <c r="U6" s="11"/>
      <c r="V6" s="19">
        <v>4796.0</v>
      </c>
      <c r="W6" s="14">
        <v>1630.0</v>
      </c>
      <c r="X6" s="21"/>
      <c r="Y6" s="16"/>
      <c r="Z6" s="17">
        <v>8607.0</v>
      </c>
      <c r="AA6" s="17">
        <v>5839.0</v>
      </c>
    </row>
    <row r="7">
      <c r="A7" s="61" t="s">
        <v>32</v>
      </c>
      <c r="B7" s="9">
        <v>1.0</v>
      </c>
      <c r="C7" s="10">
        <v>0.0</v>
      </c>
      <c r="D7" s="11">
        <v>0.0</v>
      </c>
      <c r="E7" s="11">
        <v>21.0</v>
      </c>
      <c r="F7" s="11">
        <v>0.0</v>
      </c>
      <c r="G7" s="11">
        <v>0.0</v>
      </c>
      <c r="H7" s="11">
        <v>0.0</v>
      </c>
      <c r="I7" s="11">
        <v>0.0</v>
      </c>
      <c r="J7" s="11">
        <v>321.0</v>
      </c>
      <c r="K7" s="11">
        <v>0.0</v>
      </c>
      <c r="L7" s="19">
        <v>342.0</v>
      </c>
      <c r="M7" s="11">
        <v>0.0</v>
      </c>
      <c r="N7" s="11">
        <v>0.0</v>
      </c>
      <c r="O7" s="11">
        <v>11.0</v>
      </c>
      <c r="P7" s="11">
        <v>0.0</v>
      </c>
      <c r="Q7" s="11">
        <v>0.0</v>
      </c>
      <c r="R7" s="11">
        <v>0.0</v>
      </c>
      <c r="S7" s="11">
        <v>0.0</v>
      </c>
      <c r="T7" s="11">
        <v>473.0</v>
      </c>
      <c r="U7" s="11"/>
      <c r="V7" s="19">
        <v>484.0</v>
      </c>
      <c r="W7" s="20"/>
      <c r="X7" s="21"/>
      <c r="Y7" s="16"/>
      <c r="Z7" s="17">
        <v>826.0</v>
      </c>
      <c r="AA7" s="17">
        <v>0.0</v>
      </c>
    </row>
    <row r="8">
      <c r="A8" s="61" t="s">
        <v>33</v>
      </c>
      <c r="B8" s="22">
        <v>1.0</v>
      </c>
      <c r="C8" s="23"/>
      <c r="D8" s="24"/>
      <c r="E8" s="24"/>
      <c r="F8" s="24"/>
      <c r="G8" s="24"/>
      <c r="H8" s="24"/>
      <c r="I8" s="24"/>
      <c r="J8" s="24"/>
      <c r="K8" s="24"/>
      <c r="L8" s="19">
        <v>0.0</v>
      </c>
      <c r="M8" s="18"/>
      <c r="N8" s="18"/>
      <c r="O8" s="18"/>
      <c r="P8" s="18"/>
      <c r="Q8" s="18"/>
      <c r="R8" s="18"/>
      <c r="S8" s="18"/>
      <c r="T8" s="18"/>
      <c r="U8" s="18"/>
      <c r="V8" s="19">
        <v>0.0</v>
      </c>
      <c r="W8" s="20"/>
      <c r="X8" s="21">
        <v>69.0</v>
      </c>
      <c r="Y8" s="16">
        <v>7.0</v>
      </c>
      <c r="Z8" s="17">
        <v>76.0</v>
      </c>
      <c r="AA8" s="17">
        <v>0.0</v>
      </c>
    </row>
    <row r="9">
      <c r="A9" s="61" t="s">
        <v>34</v>
      </c>
      <c r="B9" s="9">
        <v>1.0</v>
      </c>
      <c r="C9" s="10">
        <v>384.0</v>
      </c>
      <c r="D9" s="11">
        <v>137.0</v>
      </c>
      <c r="E9" s="11">
        <v>15.0</v>
      </c>
      <c r="F9" s="11">
        <v>8.0</v>
      </c>
      <c r="G9" s="11">
        <v>7.0</v>
      </c>
      <c r="H9" s="11">
        <v>0.0</v>
      </c>
      <c r="I9" s="11">
        <v>0.0</v>
      </c>
      <c r="J9" s="11">
        <v>35.0</v>
      </c>
      <c r="K9" s="11">
        <v>0.0</v>
      </c>
      <c r="L9" s="19">
        <v>586.0</v>
      </c>
      <c r="M9" s="11">
        <v>0.0</v>
      </c>
      <c r="N9" s="11">
        <v>0.0</v>
      </c>
      <c r="O9" s="11">
        <v>0.0</v>
      </c>
      <c r="P9" s="11">
        <v>0.0</v>
      </c>
      <c r="Q9" s="11">
        <v>0.0</v>
      </c>
      <c r="R9" s="11">
        <v>0.0</v>
      </c>
      <c r="S9" s="11">
        <v>0.0</v>
      </c>
      <c r="T9" s="11">
        <v>0.0</v>
      </c>
      <c r="U9" s="11">
        <v>0.0</v>
      </c>
      <c r="V9" s="19">
        <v>0.0</v>
      </c>
      <c r="W9" s="20"/>
      <c r="X9" s="21"/>
      <c r="Y9" s="16"/>
      <c r="Z9" s="17">
        <v>586.0</v>
      </c>
      <c r="AA9" s="17">
        <v>529.0</v>
      </c>
    </row>
    <row r="10">
      <c r="A10" s="61" t="s">
        <v>35</v>
      </c>
      <c r="B10" s="9">
        <v>1.0</v>
      </c>
      <c r="C10" s="10">
        <v>4180.0</v>
      </c>
      <c r="D10" s="11">
        <v>1119.0</v>
      </c>
      <c r="E10" s="11">
        <v>740.0</v>
      </c>
      <c r="F10" s="11">
        <v>27.0</v>
      </c>
      <c r="G10" s="11">
        <v>113.0</v>
      </c>
      <c r="H10" s="11">
        <v>0.0</v>
      </c>
      <c r="I10" s="11">
        <v>135.0</v>
      </c>
      <c r="J10" s="11">
        <v>91.0</v>
      </c>
      <c r="K10" s="11">
        <v>0.0</v>
      </c>
      <c r="L10" s="19">
        <v>6405.0</v>
      </c>
      <c r="M10" s="11">
        <v>121.0</v>
      </c>
      <c r="N10" s="11">
        <v>50.0</v>
      </c>
      <c r="O10" s="11">
        <v>41.0</v>
      </c>
      <c r="P10" s="11">
        <v>2.0</v>
      </c>
      <c r="Q10" s="11">
        <v>8.0</v>
      </c>
      <c r="R10" s="11">
        <v>0.0</v>
      </c>
      <c r="S10" s="11">
        <v>0.0</v>
      </c>
      <c r="T10" s="11">
        <v>0.0</v>
      </c>
      <c r="U10" s="11">
        <v>0.0</v>
      </c>
      <c r="V10" s="19">
        <v>222.0</v>
      </c>
      <c r="W10" s="20"/>
      <c r="X10" s="21"/>
      <c r="Y10" s="16"/>
      <c r="Z10" s="17">
        <v>6627.0</v>
      </c>
      <c r="AA10" s="17">
        <v>5499.0</v>
      </c>
    </row>
    <row r="11">
      <c r="A11" s="61" t="s">
        <v>36</v>
      </c>
      <c r="B11" s="9">
        <v>1.0</v>
      </c>
      <c r="C11" s="10">
        <v>1302.0</v>
      </c>
      <c r="D11" s="11">
        <v>360.0</v>
      </c>
      <c r="E11" s="11">
        <v>284.0</v>
      </c>
      <c r="F11" s="11">
        <v>17.0</v>
      </c>
      <c r="G11" s="11">
        <v>18.0</v>
      </c>
      <c r="H11" s="11">
        <v>0.0</v>
      </c>
      <c r="I11" s="11">
        <v>0.0</v>
      </c>
      <c r="J11" s="11">
        <v>64.0</v>
      </c>
      <c r="K11" s="11">
        <v>0.0</v>
      </c>
      <c r="L11" s="19">
        <v>2045.0</v>
      </c>
      <c r="M11" s="11">
        <v>230.0</v>
      </c>
      <c r="N11" s="11">
        <v>253.0</v>
      </c>
      <c r="O11" s="11">
        <v>15.0</v>
      </c>
      <c r="P11" s="11">
        <v>7.0</v>
      </c>
      <c r="Q11" s="11">
        <v>8.0</v>
      </c>
      <c r="R11" s="11">
        <v>0.0</v>
      </c>
      <c r="S11" s="11">
        <v>0.0</v>
      </c>
      <c r="T11" s="11">
        <v>2.0</v>
      </c>
      <c r="U11" s="11">
        <v>0.0</v>
      </c>
      <c r="V11" s="19">
        <v>515.0</v>
      </c>
      <c r="W11" s="20"/>
      <c r="X11" s="21">
        <v>189.0</v>
      </c>
      <c r="Y11" s="16"/>
      <c r="Z11" s="17">
        <v>2749.0</v>
      </c>
      <c r="AA11" s="17">
        <v>2169.0</v>
      </c>
    </row>
    <row r="12">
      <c r="A12" s="61" t="s">
        <v>37</v>
      </c>
      <c r="B12" s="9">
        <v>1.0</v>
      </c>
      <c r="C12" s="10">
        <v>0.0</v>
      </c>
      <c r="D12" s="11">
        <v>0.0</v>
      </c>
      <c r="E12" s="11">
        <v>0.0</v>
      </c>
      <c r="F12" s="11">
        <v>0.0</v>
      </c>
      <c r="G12" s="11">
        <v>0.0</v>
      </c>
      <c r="H12" s="11">
        <v>0.0</v>
      </c>
      <c r="I12" s="11">
        <v>0.0</v>
      </c>
      <c r="J12" s="11">
        <v>901.0</v>
      </c>
      <c r="K12" s="11">
        <v>0.0</v>
      </c>
      <c r="L12" s="19">
        <v>901.0</v>
      </c>
      <c r="M12" s="11">
        <v>0.0</v>
      </c>
      <c r="N12" s="11">
        <v>0.0</v>
      </c>
      <c r="O12" s="11">
        <v>0.0</v>
      </c>
      <c r="P12" s="11">
        <v>0.0</v>
      </c>
      <c r="Q12" s="11">
        <v>0.0</v>
      </c>
      <c r="R12" s="11">
        <v>0.0</v>
      </c>
      <c r="S12" s="11">
        <v>0.0</v>
      </c>
      <c r="T12" s="11">
        <v>0.0</v>
      </c>
      <c r="U12" s="11">
        <v>0.0</v>
      </c>
      <c r="V12" s="19">
        <v>0.0</v>
      </c>
      <c r="W12" s="20"/>
      <c r="X12" s="21"/>
      <c r="Y12" s="16"/>
      <c r="Z12" s="17">
        <v>901.0</v>
      </c>
      <c r="AA12" s="17">
        <v>0.0</v>
      </c>
    </row>
    <row r="13">
      <c r="A13" s="61" t="s">
        <v>38</v>
      </c>
      <c r="B13" s="9">
        <v>1.0</v>
      </c>
      <c r="C13" s="10">
        <v>87.0</v>
      </c>
      <c r="D13" s="11">
        <v>74.0</v>
      </c>
      <c r="E13" s="11">
        <v>9.0</v>
      </c>
      <c r="F13" s="11">
        <v>4.0</v>
      </c>
      <c r="G13" s="11">
        <v>2.0</v>
      </c>
      <c r="H13" s="11">
        <v>0.0</v>
      </c>
      <c r="I13" s="11">
        <v>0.0</v>
      </c>
      <c r="J13" s="11">
        <v>6.0</v>
      </c>
      <c r="K13" s="11">
        <v>0.0</v>
      </c>
      <c r="L13" s="19">
        <v>182.0</v>
      </c>
      <c r="M13" s="11">
        <v>152.0</v>
      </c>
      <c r="N13" s="11">
        <v>129.0</v>
      </c>
      <c r="O13" s="11">
        <v>48.0</v>
      </c>
      <c r="P13" s="11">
        <v>7.0</v>
      </c>
      <c r="Q13" s="11">
        <v>13.0</v>
      </c>
      <c r="R13" s="11">
        <v>12.0</v>
      </c>
      <c r="S13" s="11">
        <v>0.0</v>
      </c>
      <c r="T13" s="11">
        <v>0.0</v>
      </c>
      <c r="U13" s="11">
        <v>0.0</v>
      </c>
      <c r="V13" s="19">
        <v>361.0</v>
      </c>
      <c r="W13" s="14">
        <v>142.0</v>
      </c>
      <c r="X13" s="21"/>
      <c r="Y13" s="16"/>
      <c r="Z13" s="17">
        <v>685.0</v>
      </c>
      <c r="AA13" s="17">
        <v>453.0</v>
      </c>
    </row>
    <row r="14">
      <c r="A14" s="61" t="s">
        <v>39</v>
      </c>
      <c r="B14" s="9">
        <v>1.0</v>
      </c>
      <c r="C14" s="10">
        <v>225.0</v>
      </c>
      <c r="D14" s="11">
        <v>88.0</v>
      </c>
      <c r="E14" s="11">
        <v>94.0</v>
      </c>
      <c r="F14" s="11">
        <v>11.0</v>
      </c>
      <c r="G14" s="11">
        <v>3.0</v>
      </c>
      <c r="H14" s="11">
        <v>0.0</v>
      </c>
      <c r="I14" s="11">
        <v>0.0</v>
      </c>
      <c r="J14" s="11">
        <v>26.0</v>
      </c>
      <c r="K14" s="11">
        <v>50.0</v>
      </c>
      <c r="L14" s="19">
        <v>497.0</v>
      </c>
      <c r="M14" s="11">
        <v>367.0</v>
      </c>
      <c r="N14" s="11">
        <v>349.0</v>
      </c>
      <c r="O14" s="11">
        <v>163.0</v>
      </c>
      <c r="P14" s="11">
        <v>15.0</v>
      </c>
      <c r="Q14" s="11">
        <v>6.0</v>
      </c>
      <c r="R14" s="11">
        <v>28.0</v>
      </c>
      <c r="S14" s="11">
        <v>0.0</v>
      </c>
      <c r="T14" s="11">
        <v>94.0</v>
      </c>
      <c r="U14" s="11">
        <v>29.0</v>
      </c>
      <c r="V14" s="25">
        <v>1051.0</v>
      </c>
      <c r="W14" s="20"/>
      <c r="X14" s="21"/>
      <c r="Y14" s="16"/>
      <c r="Z14" s="17">
        <v>1548.0</v>
      </c>
      <c r="AA14" s="17">
        <v>1134.0</v>
      </c>
    </row>
    <row r="15">
      <c r="A15" s="61" t="s">
        <v>40</v>
      </c>
      <c r="B15" s="9">
        <v>1.0</v>
      </c>
      <c r="C15" s="10">
        <v>1845.0</v>
      </c>
      <c r="D15" s="11">
        <v>200.0</v>
      </c>
      <c r="E15" s="11">
        <v>714.0</v>
      </c>
      <c r="F15" s="11">
        <v>53.0</v>
      </c>
      <c r="G15" s="11">
        <v>9.0</v>
      </c>
      <c r="H15" s="11">
        <v>0.0</v>
      </c>
      <c r="I15" s="11">
        <v>3.0</v>
      </c>
      <c r="J15" s="11">
        <v>307.0</v>
      </c>
      <c r="K15" s="11">
        <v>2.0</v>
      </c>
      <c r="L15" s="19">
        <v>3133.0</v>
      </c>
      <c r="M15" s="11">
        <v>455.0</v>
      </c>
      <c r="N15" s="11">
        <v>308.0</v>
      </c>
      <c r="O15" s="11">
        <v>70.0</v>
      </c>
      <c r="P15" s="11">
        <v>11.0</v>
      </c>
      <c r="Q15" s="11">
        <v>28.0</v>
      </c>
      <c r="R15" s="11">
        <v>0.0</v>
      </c>
      <c r="S15" s="11">
        <v>8.0</v>
      </c>
      <c r="T15" s="11">
        <v>63.0</v>
      </c>
      <c r="U15" s="11">
        <v>0.0</v>
      </c>
      <c r="V15" s="25">
        <v>943.0</v>
      </c>
      <c r="W15" s="14">
        <v>367.0</v>
      </c>
      <c r="X15" s="21"/>
      <c r="Y15" s="16"/>
      <c r="Z15" s="17">
        <v>4443.0</v>
      </c>
      <c r="AA15" s="17">
        <v>2874.0</v>
      </c>
    </row>
    <row r="16">
      <c r="A16" s="61" t="s">
        <v>41</v>
      </c>
      <c r="B16" s="9">
        <v>1.0</v>
      </c>
      <c r="C16" s="10">
        <v>1415.0</v>
      </c>
      <c r="D16" s="11">
        <v>1465.0</v>
      </c>
      <c r="E16" s="11">
        <v>369.0</v>
      </c>
      <c r="F16" s="11">
        <v>62.0</v>
      </c>
      <c r="G16" s="11">
        <v>74.0</v>
      </c>
      <c r="H16" s="11">
        <v>0.0</v>
      </c>
      <c r="I16" s="11">
        <v>205.0</v>
      </c>
      <c r="J16" s="11">
        <v>151.0</v>
      </c>
      <c r="K16" s="11">
        <v>75.0</v>
      </c>
      <c r="L16" s="19">
        <v>3816.0</v>
      </c>
      <c r="M16" s="11">
        <v>692.0</v>
      </c>
      <c r="N16" s="11">
        <v>1289.0</v>
      </c>
      <c r="O16" s="11">
        <v>315.0</v>
      </c>
      <c r="P16" s="11">
        <v>79.0</v>
      </c>
      <c r="Q16" s="11">
        <v>34.0</v>
      </c>
      <c r="R16" s="11">
        <v>0.0</v>
      </c>
      <c r="S16" s="11">
        <v>61.0</v>
      </c>
      <c r="T16" s="11">
        <v>0.0</v>
      </c>
      <c r="U16" s="11">
        <v>0.0</v>
      </c>
      <c r="V16" s="25">
        <v>2470.0</v>
      </c>
      <c r="W16" s="26"/>
      <c r="X16" s="27"/>
      <c r="Y16" s="28"/>
      <c r="Z16" s="17">
        <v>6286.0</v>
      </c>
      <c r="AA16" s="17">
        <v>5077.0</v>
      </c>
    </row>
    <row r="17" ht="15.75" customHeight="1">
      <c r="A17" s="61" t="s">
        <v>42</v>
      </c>
      <c r="B17" s="9">
        <v>1.0</v>
      </c>
      <c r="C17" s="10">
        <v>363.0</v>
      </c>
      <c r="D17" s="11">
        <v>160.0</v>
      </c>
      <c r="E17" s="11">
        <v>46.0</v>
      </c>
      <c r="F17" s="11">
        <v>22.0</v>
      </c>
      <c r="G17" s="11">
        <v>18.0</v>
      </c>
      <c r="H17" s="11">
        <v>0.0</v>
      </c>
      <c r="I17" s="11">
        <v>82.0</v>
      </c>
      <c r="J17" s="11">
        <v>12.0</v>
      </c>
      <c r="K17" s="11">
        <v>0.0</v>
      </c>
      <c r="L17" s="19">
        <v>703.0</v>
      </c>
      <c r="M17" s="11">
        <v>447.0</v>
      </c>
      <c r="N17" s="11">
        <v>703.0</v>
      </c>
      <c r="O17" s="11">
        <v>75.0</v>
      </c>
      <c r="P17" s="11">
        <v>32.0</v>
      </c>
      <c r="Q17" s="11">
        <v>33.0</v>
      </c>
      <c r="R17" s="11">
        <v>28.0</v>
      </c>
      <c r="S17" s="11">
        <v>24.0</v>
      </c>
      <c r="T17" s="11">
        <v>0.0</v>
      </c>
      <c r="U17" s="11">
        <v>0.0</v>
      </c>
      <c r="V17" s="25">
        <v>1342.0</v>
      </c>
      <c r="W17" s="14">
        <v>394.0</v>
      </c>
      <c r="X17" s="21"/>
      <c r="Y17" s="16"/>
      <c r="Z17" s="17">
        <v>2439.0</v>
      </c>
      <c r="AA17" s="17">
        <v>1727.0</v>
      </c>
    </row>
    <row r="18" ht="15.75" customHeight="1">
      <c r="A18" s="62" t="s">
        <v>43</v>
      </c>
      <c r="B18" s="9">
        <v>1.0</v>
      </c>
      <c r="C18" s="30">
        <v>0.0</v>
      </c>
      <c r="D18" s="31">
        <v>0.0</v>
      </c>
      <c r="E18" s="31">
        <v>664.0</v>
      </c>
      <c r="F18" s="31">
        <v>0.0</v>
      </c>
      <c r="G18" s="31">
        <v>0.0</v>
      </c>
      <c r="H18" s="31">
        <v>0.0</v>
      </c>
      <c r="I18" s="31">
        <v>0.0</v>
      </c>
      <c r="J18" s="31">
        <v>3116.0</v>
      </c>
      <c r="K18" s="31">
        <v>0.0</v>
      </c>
      <c r="L18" s="32">
        <v>3780.0</v>
      </c>
      <c r="M18" s="31">
        <v>0.0</v>
      </c>
      <c r="N18" s="31">
        <v>0.0</v>
      </c>
      <c r="O18" s="31">
        <v>0.0</v>
      </c>
      <c r="P18" s="31">
        <v>0.0</v>
      </c>
      <c r="Q18" s="31">
        <v>0.0</v>
      </c>
      <c r="R18" s="31">
        <v>0.0</v>
      </c>
      <c r="S18" s="31">
        <v>0.0</v>
      </c>
      <c r="T18" s="31">
        <v>0.0</v>
      </c>
      <c r="U18" s="31">
        <v>0.0</v>
      </c>
      <c r="V18" s="25">
        <v>0.0</v>
      </c>
      <c r="W18" s="33"/>
      <c r="X18" s="34"/>
      <c r="Y18" s="35"/>
      <c r="Z18" s="36">
        <v>3780.0</v>
      </c>
      <c r="AA18" s="36">
        <v>0.0</v>
      </c>
    </row>
    <row r="19" ht="15.75" customHeight="1">
      <c r="A19" s="63" t="s">
        <v>44</v>
      </c>
      <c r="B19" s="9">
        <v>2.0</v>
      </c>
      <c r="C19" s="38">
        <v>843.0</v>
      </c>
      <c r="D19" s="39">
        <v>929.0</v>
      </c>
      <c r="E19" s="39">
        <v>259.0</v>
      </c>
      <c r="F19" s="39">
        <v>45.0</v>
      </c>
      <c r="G19" s="39">
        <v>18.0</v>
      </c>
      <c r="H19" s="39">
        <v>113.0</v>
      </c>
      <c r="I19" s="39">
        <v>0.0</v>
      </c>
      <c r="J19" s="39">
        <v>33.0</v>
      </c>
      <c r="K19" s="39">
        <v>54.0</v>
      </c>
      <c r="L19" s="12">
        <v>2294.0</v>
      </c>
      <c r="M19" s="39">
        <v>10.0</v>
      </c>
      <c r="N19" s="39">
        <v>17.0</v>
      </c>
      <c r="O19" s="39">
        <v>4.0</v>
      </c>
      <c r="P19" s="39">
        <v>0.0</v>
      </c>
      <c r="Q19" s="39">
        <v>0.0</v>
      </c>
      <c r="R19" s="39">
        <v>0.0</v>
      </c>
      <c r="S19" s="39">
        <v>0.0</v>
      </c>
      <c r="T19" s="39">
        <v>0.0</v>
      </c>
      <c r="U19" s="39">
        <v>0.0</v>
      </c>
      <c r="V19" s="12">
        <v>31.0</v>
      </c>
      <c r="W19" s="20"/>
      <c r="X19" s="21"/>
      <c r="Y19" s="16"/>
      <c r="Z19" s="17">
        <v>2325.0</v>
      </c>
      <c r="AA19" s="17">
        <v>1898.0</v>
      </c>
    </row>
    <row r="20" ht="15.75" customHeight="1">
      <c r="A20" s="63" t="s">
        <v>45</v>
      </c>
      <c r="B20" s="40">
        <v>2.0</v>
      </c>
      <c r="C20" s="10">
        <v>1942.0</v>
      </c>
      <c r="D20" s="11">
        <v>1268.0</v>
      </c>
      <c r="E20" s="11">
        <v>317.0</v>
      </c>
      <c r="F20" s="11">
        <v>169.0</v>
      </c>
      <c r="G20" s="11">
        <v>134.0</v>
      </c>
      <c r="H20" s="11">
        <v>0.0</v>
      </c>
      <c r="I20" s="11">
        <v>0.0</v>
      </c>
      <c r="J20" s="11">
        <v>77.0</v>
      </c>
      <c r="K20" s="11">
        <v>0.0</v>
      </c>
      <c r="L20" s="19">
        <v>3907.0</v>
      </c>
      <c r="M20" s="11">
        <v>972.0</v>
      </c>
      <c r="N20" s="11">
        <v>1007.0</v>
      </c>
      <c r="O20" s="11">
        <v>576.0</v>
      </c>
      <c r="P20" s="11">
        <v>46.0</v>
      </c>
      <c r="Q20" s="11">
        <v>79.0</v>
      </c>
      <c r="R20" s="11">
        <v>67.0</v>
      </c>
      <c r="S20" s="11">
        <v>0.0</v>
      </c>
      <c r="T20" s="11">
        <v>6.0</v>
      </c>
      <c r="U20" s="11">
        <v>0.0</v>
      </c>
      <c r="V20" s="19">
        <v>2753.0</v>
      </c>
      <c r="W20" s="14">
        <v>820.0</v>
      </c>
      <c r="X20" s="21"/>
      <c r="Y20" s="16"/>
      <c r="Z20" s="17">
        <v>7480.0</v>
      </c>
      <c r="AA20" s="17">
        <v>5404.0</v>
      </c>
    </row>
    <row r="21" ht="15.75" customHeight="1">
      <c r="A21" s="63" t="s">
        <v>46</v>
      </c>
      <c r="B21" s="9">
        <v>2.0</v>
      </c>
      <c r="C21" s="10">
        <v>1046.0</v>
      </c>
      <c r="D21" s="11">
        <v>840.0</v>
      </c>
      <c r="E21" s="11">
        <v>211.0</v>
      </c>
      <c r="F21" s="11">
        <v>53.0</v>
      </c>
      <c r="G21" s="11">
        <v>17.0</v>
      </c>
      <c r="H21" s="11">
        <v>0.0</v>
      </c>
      <c r="I21" s="11">
        <v>0.0</v>
      </c>
      <c r="J21" s="11">
        <v>134.0</v>
      </c>
      <c r="K21" s="11">
        <v>0.0</v>
      </c>
      <c r="L21" s="19">
        <v>2301.0</v>
      </c>
      <c r="M21" s="11">
        <v>0.0</v>
      </c>
      <c r="N21" s="11">
        <v>0.0</v>
      </c>
      <c r="O21" s="11">
        <v>15.0</v>
      </c>
      <c r="P21" s="11">
        <v>0.0</v>
      </c>
      <c r="Q21" s="11">
        <v>0.0</v>
      </c>
      <c r="R21" s="11">
        <v>0.0</v>
      </c>
      <c r="S21" s="11">
        <v>0.0</v>
      </c>
      <c r="T21" s="11">
        <v>25.0</v>
      </c>
      <c r="U21" s="11">
        <v>0.0</v>
      </c>
      <c r="V21" s="19">
        <v>40.0</v>
      </c>
      <c r="W21" s="20"/>
      <c r="X21" s="21"/>
      <c r="Y21" s="16"/>
      <c r="Z21" s="17">
        <v>2341.0</v>
      </c>
      <c r="AA21" s="17">
        <v>1939.0</v>
      </c>
    </row>
    <row r="22" ht="15.75" customHeight="1">
      <c r="A22" s="63" t="s">
        <v>47</v>
      </c>
      <c r="B22" s="9">
        <v>2.0</v>
      </c>
      <c r="C22" s="10">
        <v>5141.0</v>
      </c>
      <c r="D22" s="11">
        <v>832.0</v>
      </c>
      <c r="E22" s="11">
        <v>1292.0</v>
      </c>
      <c r="F22" s="11">
        <v>82.0</v>
      </c>
      <c r="G22" s="11">
        <v>73.0</v>
      </c>
      <c r="H22" s="11">
        <v>0.0</v>
      </c>
      <c r="I22" s="11">
        <v>0.0</v>
      </c>
      <c r="J22" s="11">
        <v>148.0</v>
      </c>
      <c r="K22" s="11">
        <v>0.0</v>
      </c>
      <c r="L22" s="19">
        <v>7568.0</v>
      </c>
      <c r="M22" s="11">
        <v>581.0</v>
      </c>
      <c r="N22" s="11">
        <v>590.0</v>
      </c>
      <c r="O22" s="11">
        <v>271.0</v>
      </c>
      <c r="P22" s="11">
        <v>13.0</v>
      </c>
      <c r="Q22" s="11">
        <v>79.0</v>
      </c>
      <c r="R22" s="11">
        <v>0.0</v>
      </c>
      <c r="S22" s="11">
        <v>0.0</v>
      </c>
      <c r="T22" s="11">
        <v>74.0</v>
      </c>
      <c r="U22" s="11">
        <v>0.0</v>
      </c>
      <c r="V22" s="19">
        <v>1608.0</v>
      </c>
      <c r="W22" s="14">
        <v>694.0</v>
      </c>
      <c r="X22" s="21"/>
      <c r="Y22" s="16"/>
      <c r="Z22" s="17">
        <v>9870.0</v>
      </c>
      <c r="AA22" s="17">
        <v>7239.0</v>
      </c>
    </row>
    <row r="23" ht="15.75" customHeight="1">
      <c r="A23" s="63" t="s">
        <v>48</v>
      </c>
      <c r="B23" s="9">
        <v>2.0</v>
      </c>
      <c r="C23" s="10">
        <v>1220.0</v>
      </c>
      <c r="D23" s="11">
        <v>311.0</v>
      </c>
      <c r="E23" s="11">
        <v>309.0</v>
      </c>
      <c r="F23" s="11">
        <v>78.0</v>
      </c>
      <c r="G23" s="11">
        <v>39.0</v>
      </c>
      <c r="H23" s="11">
        <v>0.0</v>
      </c>
      <c r="I23" s="11">
        <v>1143.0</v>
      </c>
      <c r="J23" s="11">
        <v>104.0</v>
      </c>
      <c r="K23" s="11">
        <v>0.0</v>
      </c>
      <c r="L23" s="19">
        <v>3204.0</v>
      </c>
      <c r="M23" s="11">
        <v>458.0</v>
      </c>
      <c r="N23" s="11">
        <v>767.0</v>
      </c>
      <c r="O23" s="11">
        <v>399.0</v>
      </c>
      <c r="P23" s="11">
        <v>53.0</v>
      </c>
      <c r="Q23" s="11">
        <v>14.0</v>
      </c>
      <c r="R23" s="11">
        <v>44.0</v>
      </c>
      <c r="S23" s="11">
        <v>0.0</v>
      </c>
      <c r="T23" s="11">
        <v>68.0</v>
      </c>
      <c r="U23" s="11">
        <v>0.0</v>
      </c>
      <c r="V23" s="19">
        <v>1803.0</v>
      </c>
      <c r="W23" s="14">
        <v>1016.0</v>
      </c>
      <c r="X23" s="21"/>
      <c r="Y23" s="16"/>
      <c r="Z23" s="17">
        <v>6023.0</v>
      </c>
      <c r="AA23" s="17">
        <v>2887.0</v>
      </c>
    </row>
    <row r="24" ht="15.75" customHeight="1">
      <c r="A24" s="63" t="s">
        <v>49</v>
      </c>
      <c r="B24" s="40">
        <v>2.0</v>
      </c>
      <c r="C24" s="10">
        <v>1529.0</v>
      </c>
      <c r="D24" s="11">
        <v>2047.0</v>
      </c>
      <c r="E24" s="11">
        <v>172.0</v>
      </c>
      <c r="F24" s="11">
        <v>58.0</v>
      </c>
      <c r="G24" s="11">
        <v>141.0</v>
      </c>
      <c r="H24" s="11">
        <v>0.0</v>
      </c>
      <c r="I24" s="11">
        <v>23.0</v>
      </c>
      <c r="J24" s="11">
        <v>259.0</v>
      </c>
      <c r="K24" s="11">
        <v>0.0</v>
      </c>
      <c r="L24" s="19">
        <v>4229.0</v>
      </c>
      <c r="M24" s="11">
        <v>676.0</v>
      </c>
      <c r="N24" s="11">
        <v>1569.0</v>
      </c>
      <c r="O24" s="11">
        <v>308.0</v>
      </c>
      <c r="P24" s="11">
        <v>96.0</v>
      </c>
      <c r="Q24" s="11">
        <v>40.0</v>
      </c>
      <c r="R24" s="11">
        <v>35.0</v>
      </c>
      <c r="S24" s="11">
        <v>0.0</v>
      </c>
      <c r="T24" s="11">
        <v>62.0</v>
      </c>
      <c r="U24" s="11">
        <v>0.0</v>
      </c>
      <c r="V24" s="19">
        <v>2786.0</v>
      </c>
      <c r="W24" s="14">
        <v>1831.0</v>
      </c>
      <c r="X24" s="21"/>
      <c r="Y24" s="16"/>
      <c r="Z24" s="17">
        <v>8846.0</v>
      </c>
      <c r="AA24" s="17">
        <v>5975.0</v>
      </c>
    </row>
    <row r="25" ht="15.75" customHeight="1">
      <c r="A25" s="63" t="s">
        <v>50</v>
      </c>
      <c r="B25" s="9">
        <v>2.0</v>
      </c>
      <c r="C25" s="10">
        <v>15398.0</v>
      </c>
      <c r="D25" s="11">
        <v>3605.0</v>
      </c>
      <c r="E25" s="11">
        <v>7074.0</v>
      </c>
      <c r="F25" s="11">
        <v>88.0</v>
      </c>
      <c r="G25" s="11">
        <v>198.0</v>
      </c>
      <c r="H25" s="11">
        <v>7.0</v>
      </c>
      <c r="I25" s="11">
        <v>54.0</v>
      </c>
      <c r="J25" s="11">
        <v>741.0</v>
      </c>
      <c r="K25" s="11">
        <v>0.0</v>
      </c>
      <c r="L25" s="19">
        <v>27165.0</v>
      </c>
      <c r="M25" s="11">
        <v>375.0</v>
      </c>
      <c r="N25" s="11">
        <v>1144.0</v>
      </c>
      <c r="O25" s="11">
        <v>204.0</v>
      </c>
      <c r="P25" s="11">
        <v>5.0</v>
      </c>
      <c r="Q25" s="11">
        <v>44.0</v>
      </c>
      <c r="R25" s="11">
        <v>0.0</v>
      </c>
      <c r="S25" s="11">
        <v>0.0</v>
      </c>
      <c r="T25" s="11">
        <v>21.0</v>
      </c>
      <c r="U25" s="11">
        <v>0.0</v>
      </c>
      <c r="V25" s="19">
        <v>1793.0</v>
      </c>
      <c r="W25" s="14">
        <v>13.0</v>
      </c>
      <c r="X25" s="21"/>
      <c r="Y25" s="16"/>
      <c r="Z25" s="17">
        <v>28971.0</v>
      </c>
      <c r="AA25" s="17">
        <v>20615.0</v>
      </c>
    </row>
    <row r="26" ht="15.75" customHeight="1">
      <c r="A26" s="63" t="s">
        <v>51</v>
      </c>
      <c r="B26" s="9">
        <v>2.0</v>
      </c>
      <c r="C26" s="10">
        <v>5047.0</v>
      </c>
      <c r="D26" s="11">
        <v>2023.0</v>
      </c>
      <c r="E26" s="11">
        <v>2247.0</v>
      </c>
      <c r="F26" s="11">
        <v>110.0</v>
      </c>
      <c r="G26" s="11">
        <v>169.0</v>
      </c>
      <c r="H26" s="11">
        <v>0.0</v>
      </c>
      <c r="I26" s="11">
        <v>12.0</v>
      </c>
      <c r="J26" s="11">
        <v>163.0</v>
      </c>
      <c r="K26" s="11">
        <v>0.0</v>
      </c>
      <c r="L26" s="19">
        <v>9771.0</v>
      </c>
      <c r="M26" s="11">
        <v>1195.0</v>
      </c>
      <c r="N26" s="11">
        <v>1876.0</v>
      </c>
      <c r="O26" s="11">
        <v>927.0</v>
      </c>
      <c r="P26" s="11">
        <v>104.0</v>
      </c>
      <c r="Q26" s="11">
        <v>72.0</v>
      </c>
      <c r="R26" s="11">
        <v>97.0</v>
      </c>
      <c r="S26" s="11">
        <v>0.0</v>
      </c>
      <c r="T26" s="11">
        <v>9.0</v>
      </c>
      <c r="U26" s="11">
        <v>0.0</v>
      </c>
      <c r="V26" s="19">
        <v>4280.0</v>
      </c>
      <c r="W26" s="14">
        <v>400.0</v>
      </c>
      <c r="X26" s="21"/>
      <c r="Y26" s="16"/>
      <c r="Z26" s="17">
        <v>14451.0</v>
      </c>
      <c r="AA26" s="17">
        <v>10355.0</v>
      </c>
    </row>
    <row r="27" ht="15.75" customHeight="1">
      <c r="A27" s="63" t="s">
        <v>52</v>
      </c>
      <c r="B27" s="9">
        <v>2.0</v>
      </c>
      <c r="C27" s="10">
        <v>1190.0</v>
      </c>
      <c r="D27" s="11">
        <v>1255.0</v>
      </c>
      <c r="E27" s="11">
        <v>590.0</v>
      </c>
      <c r="F27" s="11">
        <v>52.0</v>
      </c>
      <c r="G27" s="11">
        <v>50.0</v>
      </c>
      <c r="H27" s="11">
        <v>0.0</v>
      </c>
      <c r="I27" s="11">
        <v>288.0</v>
      </c>
      <c r="J27" s="11">
        <v>272.0</v>
      </c>
      <c r="K27" s="11">
        <v>141.0</v>
      </c>
      <c r="L27" s="19">
        <v>3838.0</v>
      </c>
      <c r="M27" s="11">
        <v>238.0</v>
      </c>
      <c r="N27" s="11">
        <v>469.0</v>
      </c>
      <c r="O27" s="11">
        <v>190.0</v>
      </c>
      <c r="P27" s="11">
        <v>21.0</v>
      </c>
      <c r="Q27" s="11">
        <v>23.0</v>
      </c>
      <c r="R27" s="11">
        <v>0.0</v>
      </c>
      <c r="S27" s="11">
        <v>0.0</v>
      </c>
      <c r="T27" s="11">
        <v>2.0</v>
      </c>
      <c r="U27" s="11">
        <v>42.0</v>
      </c>
      <c r="V27" s="19">
        <v>985.0</v>
      </c>
      <c r="W27" s="14">
        <v>441.0</v>
      </c>
      <c r="X27" s="21"/>
      <c r="Y27" s="16"/>
      <c r="Z27" s="17">
        <v>5264.0</v>
      </c>
      <c r="AA27" s="17">
        <v>3408.0</v>
      </c>
    </row>
    <row r="28" ht="15.75" customHeight="1">
      <c r="A28" s="64" t="s">
        <v>53</v>
      </c>
      <c r="B28" s="40">
        <v>2.0</v>
      </c>
      <c r="C28" s="10">
        <v>0.0</v>
      </c>
      <c r="D28" s="11">
        <v>0.0</v>
      </c>
      <c r="E28" s="11">
        <v>239.0</v>
      </c>
      <c r="F28" s="11">
        <v>0.0</v>
      </c>
      <c r="G28" s="11">
        <v>0.0</v>
      </c>
      <c r="H28" s="11">
        <v>0.0</v>
      </c>
      <c r="I28" s="11">
        <v>0.0</v>
      </c>
      <c r="J28" s="11">
        <v>1867.0</v>
      </c>
      <c r="K28" s="11">
        <v>0.0</v>
      </c>
      <c r="L28" s="42">
        <v>2106.0</v>
      </c>
      <c r="M28" s="43"/>
      <c r="N28" s="18"/>
      <c r="O28" s="18"/>
      <c r="P28" s="18"/>
      <c r="Q28" s="18"/>
      <c r="R28" s="18"/>
      <c r="S28" s="18"/>
      <c r="T28" s="18"/>
      <c r="U28" s="18"/>
      <c r="V28" s="19">
        <v>0.0</v>
      </c>
      <c r="W28" s="26"/>
      <c r="X28" s="27"/>
      <c r="Y28" s="28"/>
      <c r="Z28" s="17">
        <v>2106.0</v>
      </c>
      <c r="AA28" s="17">
        <v>0.0</v>
      </c>
    </row>
    <row r="29" ht="15.75" customHeight="1">
      <c r="A29" s="63" t="s">
        <v>54</v>
      </c>
      <c r="B29" s="9">
        <v>2.0</v>
      </c>
      <c r="C29" s="10">
        <v>2644.0</v>
      </c>
      <c r="D29" s="11">
        <v>1027.0</v>
      </c>
      <c r="E29" s="11">
        <v>833.0</v>
      </c>
      <c r="F29" s="11">
        <v>18.0</v>
      </c>
      <c r="G29" s="11">
        <v>118.0</v>
      </c>
      <c r="H29" s="11">
        <v>0.0</v>
      </c>
      <c r="I29" s="11">
        <v>85.0</v>
      </c>
      <c r="J29" s="11">
        <v>90.0</v>
      </c>
      <c r="K29" s="11">
        <v>0.0</v>
      </c>
      <c r="L29" s="19">
        <v>4815.0</v>
      </c>
      <c r="M29" s="11">
        <v>0.0</v>
      </c>
      <c r="N29" s="11">
        <v>0.0</v>
      </c>
      <c r="O29" s="11">
        <v>0.0</v>
      </c>
      <c r="P29" s="11">
        <v>0.0</v>
      </c>
      <c r="Q29" s="11">
        <v>0.0</v>
      </c>
      <c r="R29" s="11">
        <v>0.0</v>
      </c>
      <c r="S29" s="11">
        <v>0.0</v>
      </c>
      <c r="T29" s="11">
        <v>0.0</v>
      </c>
      <c r="U29" s="11"/>
      <c r="V29" s="19">
        <v>0.0</v>
      </c>
      <c r="W29" s="44">
        <v>148.0</v>
      </c>
      <c r="X29" s="27"/>
      <c r="Y29" s="28"/>
      <c r="Z29" s="17">
        <v>4963.0</v>
      </c>
      <c r="AA29" s="45">
        <v>3689.0</v>
      </c>
    </row>
    <row r="30" ht="15.75" customHeight="1">
      <c r="A30" s="63" t="s">
        <v>55</v>
      </c>
      <c r="B30" s="9">
        <v>2.0</v>
      </c>
      <c r="C30" s="10">
        <v>1435.0</v>
      </c>
      <c r="D30" s="11">
        <v>870.0</v>
      </c>
      <c r="E30" s="11">
        <v>563.0</v>
      </c>
      <c r="F30" s="11">
        <v>84.0</v>
      </c>
      <c r="G30" s="11">
        <v>56.0</v>
      </c>
      <c r="H30" s="11">
        <v>0.0</v>
      </c>
      <c r="I30" s="11">
        <v>123.0</v>
      </c>
      <c r="J30" s="11">
        <v>150.0</v>
      </c>
      <c r="K30" s="11">
        <v>0.0</v>
      </c>
      <c r="L30" s="19">
        <v>3281.0</v>
      </c>
      <c r="M30" s="11">
        <v>664.0</v>
      </c>
      <c r="N30" s="11">
        <v>632.0</v>
      </c>
      <c r="O30" s="11">
        <v>540.0</v>
      </c>
      <c r="P30" s="11">
        <v>36.0</v>
      </c>
      <c r="Q30" s="11">
        <v>25.0</v>
      </c>
      <c r="R30" s="11">
        <v>0.0</v>
      </c>
      <c r="S30" s="11">
        <v>0.0</v>
      </c>
      <c r="T30" s="11">
        <v>1.0</v>
      </c>
      <c r="U30" s="11"/>
      <c r="V30" s="19">
        <v>1898.0</v>
      </c>
      <c r="W30" s="14">
        <v>3715.0</v>
      </c>
      <c r="X30" s="21"/>
      <c r="Y30" s="16"/>
      <c r="Z30" s="17">
        <v>8894.0</v>
      </c>
      <c r="AA30" s="17">
        <v>3721.0</v>
      </c>
    </row>
    <row r="31" ht="15.75" customHeight="1">
      <c r="A31" s="63" t="s">
        <v>56</v>
      </c>
      <c r="B31" s="9">
        <v>2.0</v>
      </c>
      <c r="C31" s="30">
        <v>488.0</v>
      </c>
      <c r="D31" s="31">
        <v>251.0</v>
      </c>
      <c r="E31" s="31">
        <v>435.0</v>
      </c>
      <c r="F31" s="31">
        <v>37.0</v>
      </c>
      <c r="G31" s="31">
        <v>11.0</v>
      </c>
      <c r="H31" s="31">
        <v>0.0</v>
      </c>
      <c r="I31" s="31">
        <v>0.0</v>
      </c>
      <c r="J31" s="31">
        <v>201.0</v>
      </c>
      <c r="K31" s="31">
        <v>0.0</v>
      </c>
      <c r="L31" s="25">
        <v>1423.0</v>
      </c>
      <c r="M31" s="31">
        <v>0.0</v>
      </c>
      <c r="N31" s="31">
        <v>0.0</v>
      </c>
      <c r="O31" s="31">
        <v>0.0</v>
      </c>
      <c r="P31" s="31">
        <v>0.0</v>
      </c>
      <c r="Q31" s="31">
        <v>0.0</v>
      </c>
      <c r="R31" s="31">
        <v>0.0</v>
      </c>
      <c r="S31" s="31">
        <v>0.0</v>
      </c>
      <c r="T31" s="31">
        <v>0.0</v>
      </c>
      <c r="U31" s="31"/>
      <c r="V31" s="25">
        <v>0.0</v>
      </c>
      <c r="W31" s="26"/>
      <c r="X31" s="27"/>
      <c r="Y31" s="28"/>
      <c r="Z31" s="17">
        <v>1423.0</v>
      </c>
      <c r="AA31" s="45">
        <v>776.0</v>
      </c>
    </row>
    <row r="32" ht="15.75" customHeight="1">
      <c r="A32" s="63" t="s">
        <v>57</v>
      </c>
      <c r="B32" s="9">
        <v>3.0</v>
      </c>
      <c r="C32" s="38">
        <v>1206.0</v>
      </c>
      <c r="D32" s="39">
        <v>1684.0</v>
      </c>
      <c r="E32" s="39">
        <v>395.0</v>
      </c>
      <c r="F32" s="39">
        <v>74.0</v>
      </c>
      <c r="G32" s="39">
        <v>62.0</v>
      </c>
      <c r="H32" s="39">
        <v>0.0</v>
      </c>
      <c r="I32" s="39">
        <v>54.0</v>
      </c>
      <c r="J32" s="39">
        <v>218.0</v>
      </c>
      <c r="K32" s="39">
        <v>123.0</v>
      </c>
      <c r="L32" s="12">
        <v>3816.0</v>
      </c>
      <c r="M32" s="39">
        <v>1001.0</v>
      </c>
      <c r="N32" s="39">
        <v>1137.0</v>
      </c>
      <c r="O32" s="39">
        <v>600.0</v>
      </c>
      <c r="P32" s="39">
        <v>52.0</v>
      </c>
      <c r="Q32" s="39">
        <v>51.0</v>
      </c>
      <c r="R32" s="39">
        <v>19.0</v>
      </c>
      <c r="S32" s="39">
        <v>23.0</v>
      </c>
      <c r="T32" s="39">
        <v>0.0</v>
      </c>
      <c r="U32" s="39">
        <v>66.0</v>
      </c>
      <c r="V32" s="12">
        <v>2949.0</v>
      </c>
      <c r="W32" s="46">
        <v>925.0</v>
      </c>
      <c r="X32" s="47">
        <v>0.0</v>
      </c>
      <c r="Y32" s="48">
        <v>0.0</v>
      </c>
      <c r="Z32" s="17">
        <v>7690.0</v>
      </c>
      <c r="AA32" s="17">
        <v>5343.0</v>
      </c>
    </row>
    <row r="33" ht="15.75" customHeight="1">
      <c r="A33" s="63" t="s">
        <v>58</v>
      </c>
      <c r="B33" s="9">
        <v>3.0</v>
      </c>
      <c r="C33" s="10">
        <v>2269.0</v>
      </c>
      <c r="D33" s="11">
        <v>1485.0</v>
      </c>
      <c r="E33" s="11">
        <v>1112.0</v>
      </c>
      <c r="F33" s="11">
        <v>105.0</v>
      </c>
      <c r="G33" s="11">
        <v>116.0</v>
      </c>
      <c r="H33" s="11">
        <v>0.0</v>
      </c>
      <c r="I33" s="11">
        <v>12.0</v>
      </c>
      <c r="J33" s="11">
        <v>305.0</v>
      </c>
      <c r="K33" s="11">
        <v>0.0</v>
      </c>
      <c r="L33" s="19">
        <v>5404.0</v>
      </c>
      <c r="M33" s="11">
        <v>482.0</v>
      </c>
      <c r="N33" s="11">
        <v>1181.0</v>
      </c>
      <c r="O33" s="11">
        <v>372.0</v>
      </c>
      <c r="P33" s="11">
        <v>61.0</v>
      </c>
      <c r="Q33" s="11">
        <v>28.0</v>
      </c>
      <c r="R33" s="11">
        <v>0.0</v>
      </c>
      <c r="S33" s="11">
        <v>0.0</v>
      </c>
      <c r="T33" s="11">
        <v>104.0</v>
      </c>
      <c r="U33" s="11">
        <v>0.0</v>
      </c>
      <c r="V33" s="19">
        <v>2228.0</v>
      </c>
      <c r="W33" s="14">
        <v>507.0</v>
      </c>
      <c r="X33" s="21"/>
      <c r="Y33" s="16"/>
      <c r="Z33" s="17">
        <v>8139.0</v>
      </c>
      <c r="AA33" s="17">
        <v>5583.0</v>
      </c>
    </row>
    <row r="34" ht="15.75" customHeight="1">
      <c r="A34" s="63" t="s">
        <v>59</v>
      </c>
      <c r="B34" s="9">
        <v>3.0</v>
      </c>
      <c r="C34" s="10">
        <v>511.0</v>
      </c>
      <c r="D34" s="11">
        <v>777.0</v>
      </c>
      <c r="E34" s="11">
        <v>269.0</v>
      </c>
      <c r="F34" s="11">
        <v>20.0</v>
      </c>
      <c r="G34" s="11">
        <v>53.0</v>
      </c>
      <c r="H34" s="11">
        <v>10.0</v>
      </c>
      <c r="I34" s="11">
        <v>0.0</v>
      </c>
      <c r="J34" s="11">
        <v>110.0</v>
      </c>
      <c r="K34" s="11">
        <v>141.0</v>
      </c>
      <c r="L34" s="19">
        <v>1891.0</v>
      </c>
      <c r="M34" s="11">
        <v>409.0</v>
      </c>
      <c r="N34" s="11">
        <v>634.0</v>
      </c>
      <c r="O34" s="11">
        <v>347.0</v>
      </c>
      <c r="P34" s="11">
        <v>34.0</v>
      </c>
      <c r="Q34" s="11">
        <v>34.0</v>
      </c>
      <c r="R34" s="11">
        <v>20.0</v>
      </c>
      <c r="S34" s="11">
        <v>0.0</v>
      </c>
      <c r="T34" s="11">
        <v>1.0</v>
      </c>
      <c r="U34" s="11">
        <v>69.0</v>
      </c>
      <c r="V34" s="19">
        <v>1548.0</v>
      </c>
      <c r="W34" s="14">
        <v>698.0</v>
      </c>
      <c r="X34" s="21"/>
      <c r="Y34" s="16"/>
      <c r="Z34" s="17">
        <v>4137.0</v>
      </c>
      <c r="AA34" s="17">
        <v>2595.0</v>
      </c>
    </row>
    <row r="35" ht="15.75" customHeight="1">
      <c r="A35" s="63" t="s">
        <v>60</v>
      </c>
      <c r="B35" s="9">
        <v>3.0</v>
      </c>
      <c r="C35" s="10">
        <v>2185.0</v>
      </c>
      <c r="D35" s="11">
        <v>859.0</v>
      </c>
      <c r="E35" s="11">
        <v>471.0</v>
      </c>
      <c r="F35" s="11">
        <v>63.0</v>
      </c>
      <c r="G35" s="11">
        <v>92.0</v>
      </c>
      <c r="H35" s="11">
        <v>2.0</v>
      </c>
      <c r="I35" s="11">
        <v>1.0</v>
      </c>
      <c r="J35" s="11">
        <v>92.0</v>
      </c>
      <c r="K35" s="11">
        <v>0.0</v>
      </c>
      <c r="L35" s="19">
        <v>3765.0</v>
      </c>
      <c r="M35" s="11">
        <v>1270.0</v>
      </c>
      <c r="N35" s="11">
        <v>639.0</v>
      </c>
      <c r="O35" s="11">
        <v>529.0</v>
      </c>
      <c r="P35" s="11">
        <v>17.0</v>
      </c>
      <c r="Q35" s="11">
        <v>20.0</v>
      </c>
      <c r="R35" s="11">
        <v>93.0</v>
      </c>
      <c r="S35" s="11">
        <v>0.0</v>
      </c>
      <c r="T35" s="11">
        <v>3.0</v>
      </c>
      <c r="U35" s="11">
        <v>0.0</v>
      </c>
      <c r="V35" s="19">
        <v>2571.0</v>
      </c>
      <c r="W35" s="14">
        <v>951.0</v>
      </c>
      <c r="X35" s="21"/>
      <c r="Y35" s="16"/>
      <c r="Z35" s="17">
        <v>7287.0</v>
      </c>
      <c r="AA35" s="17">
        <v>5033.0</v>
      </c>
    </row>
    <row r="36" ht="15.75" customHeight="1">
      <c r="A36" s="63" t="s">
        <v>61</v>
      </c>
      <c r="B36" s="9">
        <v>3.0</v>
      </c>
      <c r="C36" s="10">
        <v>17134.0</v>
      </c>
      <c r="D36" s="11">
        <v>3521.0</v>
      </c>
      <c r="E36" s="11">
        <v>2758.0</v>
      </c>
      <c r="F36" s="11">
        <v>457.0</v>
      </c>
      <c r="G36" s="11">
        <v>223.0</v>
      </c>
      <c r="H36" s="11">
        <v>79.0</v>
      </c>
      <c r="I36" s="11">
        <v>718.0</v>
      </c>
      <c r="J36" s="11">
        <v>427.0</v>
      </c>
      <c r="K36" s="11">
        <v>1.0</v>
      </c>
      <c r="L36" s="19">
        <v>25318.0</v>
      </c>
      <c r="M36" s="11">
        <v>1307.0</v>
      </c>
      <c r="N36" s="11">
        <v>584.0</v>
      </c>
      <c r="O36" s="11">
        <v>700.0</v>
      </c>
      <c r="P36" s="11">
        <v>20.0</v>
      </c>
      <c r="Q36" s="11">
        <v>12.0</v>
      </c>
      <c r="R36" s="11">
        <v>329.0</v>
      </c>
      <c r="S36" s="11">
        <v>0.0</v>
      </c>
      <c r="T36" s="11">
        <v>6.0</v>
      </c>
      <c r="U36" s="11">
        <v>0.0</v>
      </c>
      <c r="V36" s="19">
        <v>2958.0</v>
      </c>
      <c r="W36" s="14">
        <v>3028.0</v>
      </c>
      <c r="X36" s="21"/>
      <c r="Y36" s="16"/>
      <c r="Z36" s="17">
        <v>31304.0</v>
      </c>
      <c r="AA36" s="17">
        <v>23024.0</v>
      </c>
    </row>
    <row r="37" ht="15.75" customHeight="1">
      <c r="A37" s="63" t="s">
        <v>62</v>
      </c>
      <c r="B37" s="9">
        <v>3.0</v>
      </c>
      <c r="C37" s="10">
        <v>3525.0</v>
      </c>
      <c r="D37" s="11">
        <v>1571.0</v>
      </c>
      <c r="E37" s="11">
        <v>1136.0</v>
      </c>
      <c r="F37" s="11">
        <v>120.0</v>
      </c>
      <c r="G37" s="11">
        <v>83.0</v>
      </c>
      <c r="H37" s="11">
        <v>0.0</v>
      </c>
      <c r="I37" s="11">
        <v>0.0</v>
      </c>
      <c r="J37" s="11">
        <v>238.0</v>
      </c>
      <c r="K37" s="11">
        <v>0.0</v>
      </c>
      <c r="L37" s="19">
        <v>6673.0</v>
      </c>
      <c r="M37" s="11">
        <v>5360.0</v>
      </c>
      <c r="N37" s="11">
        <v>5921.0</v>
      </c>
      <c r="O37" s="11">
        <v>3771.0</v>
      </c>
      <c r="P37" s="11">
        <v>93.0</v>
      </c>
      <c r="Q37" s="11">
        <v>171.0</v>
      </c>
      <c r="R37" s="11">
        <v>147.0</v>
      </c>
      <c r="S37" s="11">
        <v>0.0</v>
      </c>
      <c r="T37" s="11">
        <v>7.0</v>
      </c>
      <c r="U37" s="11">
        <v>0.0</v>
      </c>
      <c r="V37" s="19">
        <v>15470.0</v>
      </c>
      <c r="W37" s="14">
        <v>704.0</v>
      </c>
      <c r="X37" s="21"/>
      <c r="Y37" s="16"/>
      <c r="Z37" s="17">
        <v>22847.0</v>
      </c>
      <c r="AA37" s="17">
        <v>16590.0</v>
      </c>
    </row>
    <row r="38" ht="15.75" customHeight="1">
      <c r="A38" s="63" t="s">
        <v>63</v>
      </c>
      <c r="B38" s="9">
        <v>3.0</v>
      </c>
      <c r="C38" s="10">
        <v>2805.0</v>
      </c>
      <c r="D38" s="11">
        <v>2494.0</v>
      </c>
      <c r="E38" s="11">
        <v>1118.0</v>
      </c>
      <c r="F38" s="11">
        <v>45.0</v>
      </c>
      <c r="G38" s="11">
        <v>271.0</v>
      </c>
      <c r="H38" s="11">
        <v>1.0</v>
      </c>
      <c r="I38" s="11">
        <v>16.0</v>
      </c>
      <c r="J38" s="11">
        <v>222.0</v>
      </c>
      <c r="K38" s="11">
        <v>205.0</v>
      </c>
      <c r="L38" s="19">
        <v>7177.0</v>
      </c>
      <c r="M38" s="11">
        <v>153.0</v>
      </c>
      <c r="N38" s="11">
        <v>124.0</v>
      </c>
      <c r="O38" s="11">
        <v>163.0</v>
      </c>
      <c r="P38" s="11">
        <v>0.0</v>
      </c>
      <c r="Q38" s="11">
        <v>6.0</v>
      </c>
      <c r="R38" s="11">
        <v>133.0</v>
      </c>
      <c r="S38" s="11">
        <v>0.0</v>
      </c>
      <c r="T38" s="11">
        <v>0.0</v>
      </c>
      <c r="U38" s="11">
        <v>3.0</v>
      </c>
      <c r="V38" s="19">
        <v>582.0</v>
      </c>
      <c r="W38" s="14">
        <v>822.0</v>
      </c>
      <c r="X38" s="21"/>
      <c r="Y38" s="16"/>
      <c r="Z38" s="17">
        <v>8581.0</v>
      </c>
      <c r="AA38" s="17">
        <v>5829.0</v>
      </c>
    </row>
    <row r="39" ht="15.75" customHeight="1">
      <c r="A39" s="63" t="s">
        <v>64</v>
      </c>
      <c r="B39" s="9">
        <v>3.0</v>
      </c>
      <c r="C39" s="10">
        <v>4103.0</v>
      </c>
      <c r="D39" s="11">
        <v>2699.0</v>
      </c>
      <c r="E39" s="11">
        <v>2080.0</v>
      </c>
      <c r="F39" s="11">
        <v>164.0</v>
      </c>
      <c r="G39" s="11">
        <v>208.0</v>
      </c>
      <c r="H39" s="11">
        <v>18.0</v>
      </c>
      <c r="I39" s="11">
        <v>1329.0</v>
      </c>
      <c r="J39" s="11">
        <v>340.0</v>
      </c>
      <c r="K39" s="11">
        <v>0.0</v>
      </c>
      <c r="L39" s="19">
        <v>10941.0</v>
      </c>
      <c r="M39" s="11">
        <v>743.0</v>
      </c>
      <c r="N39" s="11">
        <v>1440.0</v>
      </c>
      <c r="O39" s="11">
        <v>590.0</v>
      </c>
      <c r="P39" s="11">
        <v>49.0</v>
      </c>
      <c r="Q39" s="11">
        <v>39.0</v>
      </c>
      <c r="R39" s="11">
        <v>60.0</v>
      </c>
      <c r="S39" s="11">
        <v>333.0</v>
      </c>
      <c r="T39" s="11">
        <v>11.0</v>
      </c>
      <c r="U39" s="11">
        <v>0.0</v>
      </c>
      <c r="V39" s="19">
        <v>3265.0</v>
      </c>
      <c r="W39" s="14">
        <v>1288.0</v>
      </c>
      <c r="X39" s="21"/>
      <c r="Y39" s="16"/>
      <c r="Z39" s="17">
        <v>15494.0</v>
      </c>
      <c r="AA39" s="17">
        <v>9198.0</v>
      </c>
    </row>
    <row r="40" ht="15.75" customHeight="1">
      <c r="A40" s="63" t="s">
        <v>65</v>
      </c>
      <c r="B40" s="9">
        <v>3.0</v>
      </c>
      <c r="C40" s="10">
        <v>340.0</v>
      </c>
      <c r="D40" s="11">
        <v>615.0</v>
      </c>
      <c r="E40" s="11">
        <v>73.0</v>
      </c>
      <c r="F40" s="11">
        <v>64.0</v>
      </c>
      <c r="G40" s="11">
        <v>16.0</v>
      </c>
      <c r="H40" s="11">
        <v>0.0</v>
      </c>
      <c r="I40" s="11">
        <v>0.0</v>
      </c>
      <c r="J40" s="11">
        <v>94.0</v>
      </c>
      <c r="K40" s="11">
        <v>0.0</v>
      </c>
      <c r="L40" s="19">
        <v>1202.0</v>
      </c>
      <c r="M40" s="11">
        <v>241.0</v>
      </c>
      <c r="N40" s="11">
        <v>228.0</v>
      </c>
      <c r="O40" s="11">
        <v>87.0</v>
      </c>
      <c r="P40" s="11">
        <v>21.0</v>
      </c>
      <c r="Q40" s="11">
        <v>4.0</v>
      </c>
      <c r="R40" s="11">
        <v>0.0</v>
      </c>
      <c r="S40" s="11">
        <v>0.0</v>
      </c>
      <c r="T40" s="11">
        <v>28.0</v>
      </c>
      <c r="U40" s="11">
        <v>0.0</v>
      </c>
      <c r="V40" s="19">
        <v>609.0</v>
      </c>
      <c r="W40" s="14">
        <v>256.0</v>
      </c>
      <c r="X40" s="21">
        <v>147.0</v>
      </c>
      <c r="Y40" s="16">
        <v>31.0</v>
      </c>
      <c r="Z40" s="17">
        <v>2245.0</v>
      </c>
      <c r="AA40" s="17">
        <v>1509.0</v>
      </c>
    </row>
    <row r="41" ht="15.75" customHeight="1">
      <c r="A41" s="63" t="s">
        <v>66</v>
      </c>
      <c r="B41" s="9">
        <v>3.0</v>
      </c>
      <c r="C41" s="10">
        <v>3384.0</v>
      </c>
      <c r="D41" s="11">
        <v>2390.0</v>
      </c>
      <c r="E41" s="11">
        <v>1018.0</v>
      </c>
      <c r="F41" s="11">
        <v>207.0</v>
      </c>
      <c r="G41" s="11">
        <v>237.0</v>
      </c>
      <c r="H41" s="11">
        <v>44.0</v>
      </c>
      <c r="I41" s="11">
        <v>717.0</v>
      </c>
      <c r="J41" s="11">
        <v>979.0</v>
      </c>
      <c r="K41" s="11">
        <v>2.0</v>
      </c>
      <c r="L41" s="19">
        <v>8978.0</v>
      </c>
      <c r="M41" s="11">
        <v>3150.0</v>
      </c>
      <c r="N41" s="11">
        <v>4308.0</v>
      </c>
      <c r="O41" s="11">
        <v>2464.0</v>
      </c>
      <c r="P41" s="11">
        <v>218.0</v>
      </c>
      <c r="Q41" s="11">
        <v>229.0</v>
      </c>
      <c r="R41" s="11">
        <v>112.0</v>
      </c>
      <c r="S41" s="11">
        <v>25.0</v>
      </c>
      <c r="T41" s="11">
        <v>27.0</v>
      </c>
      <c r="U41" s="11">
        <v>5.0</v>
      </c>
      <c r="V41" s="19">
        <v>10538.0</v>
      </c>
      <c r="W41" s="14">
        <v>1293.0</v>
      </c>
      <c r="X41" s="21"/>
      <c r="Y41" s="16"/>
      <c r="Z41" s="17">
        <v>20809.0</v>
      </c>
      <c r="AA41" s="17">
        <v>13664.0</v>
      </c>
    </row>
    <row r="42" ht="15.75" customHeight="1">
      <c r="A42" s="63" t="s">
        <v>67</v>
      </c>
      <c r="B42" s="9">
        <v>3.0</v>
      </c>
      <c r="C42" s="50"/>
      <c r="D42" s="24"/>
      <c r="E42" s="24"/>
      <c r="F42" s="24"/>
      <c r="G42" s="24"/>
      <c r="H42" s="24"/>
      <c r="I42" s="24"/>
      <c r="J42" s="24"/>
      <c r="K42" s="24"/>
      <c r="L42" s="19">
        <v>0.0</v>
      </c>
      <c r="M42" s="18"/>
      <c r="N42" s="18"/>
      <c r="O42" s="18"/>
      <c r="P42" s="18"/>
      <c r="Q42" s="18"/>
      <c r="R42" s="18"/>
      <c r="S42" s="18"/>
      <c r="T42" s="18"/>
      <c r="U42" s="18"/>
      <c r="V42" s="19"/>
      <c r="W42" s="20"/>
      <c r="X42" s="51">
        <v>3484.0</v>
      </c>
      <c r="Y42" s="16">
        <v>731.0</v>
      </c>
      <c r="Z42" s="17">
        <v>4215.0</v>
      </c>
      <c r="AA42" s="17">
        <v>0.0</v>
      </c>
    </row>
    <row r="43" ht="15.75" customHeight="1">
      <c r="A43" s="63" t="s">
        <v>68</v>
      </c>
      <c r="B43" s="9">
        <v>3.0</v>
      </c>
      <c r="C43" s="10">
        <v>1432.0</v>
      </c>
      <c r="D43" s="11">
        <v>997.0</v>
      </c>
      <c r="E43" s="11">
        <v>238.0</v>
      </c>
      <c r="F43" s="11">
        <v>129.0</v>
      </c>
      <c r="G43" s="11">
        <v>33.0</v>
      </c>
      <c r="H43" s="11">
        <v>1.0</v>
      </c>
      <c r="I43" s="11">
        <v>0.0</v>
      </c>
      <c r="J43" s="11">
        <v>108.0</v>
      </c>
      <c r="K43" s="11">
        <v>8.0</v>
      </c>
      <c r="L43" s="19">
        <v>2946.0</v>
      </c>
      <c r="M43" s="11">
        <v>445.0</v>
      </c>
      <c r="N43" s="11">
        <v>1079.0</v>
      </c>
      <c r="O43" s="11">
        <v>289.0</v>
      </c>
      <c r="P43" s="11">
        <v>31.0</v>
      </c>
      <c r="Q43" s="11">
        <v>34.0</v>
      </c>
      <c r="R43" s="11">
        <v>8.0</v>
      </c>
      <c r="S43" s="11">
        <v>0.0</v>
      </c>
      <c r="T43" s="11">
        <v>33.0</v>
      </c>
      <c r="U43" s="11"/>
      <c r="V43" s="19">
        <v>1919.0</v>
      </c>
      <c r="W43" s="14">
        <v>864.0</v>
      </c>
      <c r="X43" s="21"/>
      <c r="Y43" s="16"/>
      <c r="Z43" s="17">
        <v>5729.0</v>
      </c>
      <c r="AA43" s="17">
        <v>4121.0</v>
      </c>
    </row>
    <row r="44" ht="15.75" customHeight="1">
      <c r="A44" s="63" t="s">
        <v>69</v>
      </c>
      <c r="B44" s="9">
        <v>3.0</v>
      </c>
      <c r="C44" s="10">
        <v>0.0</v>
      </c>
      <c r="D44" s="11">
        <v>0.0</v>
      </c>
      <c r="E44" s="11">
        <v>1624.0</v>
      </c>
      <c r="F44" s="11">
        <v>0.0</v>
      </c>
      <c r="G44" s="11">
        <v>0.0</v>
      </c>
      <c r="H44" s="11">
        <v>0.0</v>
      </c>
      <c r="I44" s="11">
        <v>0.0</v>
      </c>
      <c r="J44" s="11">
        <v>15359.0</v>
      </c>
      <c r="K44" s="11">
        <v>0.0</v>
      </c>
      <c r="L44" s="19">
        <v>16983.0</v>
      </c>
      <c r="M44" s="11">
        <v>0.0</v>
      </c>
      <c r="N44" s="11">
        <v>0.0</v>
      </c>
      <c r="O44" s="11">
        <v>0.0</v>
      </c>
      <c r="P44" s="11">
        <v>0.0</v>
      </c>
      <c r="Q44" s="11">
        <v>0.0</v>
      </c>
      <c r="R44" s="11">
        <v>0.0</v>
      </c>
      <c r="S44" s="11">
        <v>0.0</v>
      </c>
      <c r="T44" s="11">
        <v>2.0</v>
      </c>
      <c r="U44" s="11"/>
      <c r="V44" s="19">
        <v>2.0</v>
      </c>
      <c r="W44" s="14">
        <v>1149.0</v>
      </c>
      <c r="X44" s="21"/>
      <c r="Y44" s="16"/>
      <c r="Z44" s="17">
        <v>18134.0</v>
      </c>
      <c r="AA44" s="17">
        <v>0.0</v>
      </c>
    </row>
    <row r="45" ht="15.75" customHeight="1">
      <c r="A45" s="63" t="s">
        <v>70</v>
      </c>
      <c r="B45" s="9">
        <v>3.0</v>
      </c>
      <c r="C45" s="10">
        <v>10884.0</v>
      </c>
      <c r="D45" s="11">
        <v>3780.0</v>
      </c>
      <c r="E45" s="11">
        <v>2085.0</v>
      </c>
      <c r="F45" s="11">
        <v>140.0</v>
      </c>
      <c r="G45" s="11">
        <v>175.0</v>
      </c>
      <c r="H45" s="11">
        <v>7.0</v>
      </c>
      <c r="I45" s="11">
        <v>778.0</v>
      </c>
      <c r="J45" s="11">
        <v>1140.0</v>
      </c>
      <c r="K45" s="11">
        <v>0.0</v>
      </c>
      <c r="L45" s="19">
        <v>18989.0</v>
      </c>
      <c r="M45" s="11">
        <v>1721.0</v>
      </c>
      <c r="N45" s="11">
        <v>1892.0</v>
      </c>
      <c r="O45" s="11">
        <v>781.0</v>
      </c>
      <c r="P45" s="11">
        <v>57.0</v>
      </c>
      <c r="Q45" s="11">
        <v>57.0</v>
      </c>
      <c r="R45" s="11">
        <v>218.0</v>
      </c>
      <c r="S45" s="11">
        <v>0.0</v>
      </c>
      <c r="T45" s="11">
        <v>33.0</v>
      </c>
      <c r="U45" s="11"/>
      <c r="V45" s="19">
        <v>4759.0</v>
      </c>
      <c r="W45" s="14">
        <v>382.0</v>
      </c>
      <c r="X45" s="21"/>
      <c r="Y45" s="16"/>
      <c r="Z45" s="17">
        <v>24130.0</v>
      </c>
      <c r="AA45" s="17">
        <v>18474.0</v>
      </c>
    </row>
    <row r="46" ht="15.75" customHeight="1">
      <c r="A46" s="63" t="s">
        <v>71</v>
      </c>
      <c r="B46" s="9">
        <v>3.0</v>
      </c>
      <c r="C46" s="50"/>
      <c r="D46" s="24"/>
      <c r="E46" s="24"/>
      <c r="F46" s="24"/>
      <c r="G46" s="24"/>
      <c r="H46" s="24"/>
      <c r="I46" s="24"/>
      <c r="J46" s="24">
        <v>3307.0</v>
      </c>
      <c r="K46" s="24"/>
      <c r="L46" s="19">
        <v>3307.0</v>
      </c>
      <c r="M46" s="18"/>
      <c r="N46" s="18"/>
      <c r="O46" s="18"/>
      <c r="P46" s="18"/>
      <c r="Q46" s="18"/>
      <c r="R46" s="18"/>
      <c r="S46" s="18"/>
      <c r="T46" s="18">
        <v>1401.0</v>
      </c>
      <c r="U46" s="18"/>
      <c r="V46" s="19">
        <v>1401.0</v>
      </c>
      <c r="W46" s="20"/>
      <c r="X46" s="21"/>
      <c r="Y46" s="16"/>
      <c r="Z46" s="17">
        <v>4708.0</v>
      </c>
      <c r="AA46" s="17">
        <v>0.0</v>
      </c>
    </row>
    <row r="47" ht="15.75" customHeight="1">
      <c r="A47" s="63" t="s">
        <v>72</v>
      </c>
      <c r="B47" s="9">
        <v>3.0</v>
      </c>
      <c r="C47" s="10">
        <v>7832.0</v>
      </c>
      <c r="D47" s="11">
        <v>3590.0</v>
      </c>
      <c r="E47" s="11">
        <v>1661.0</v>
      </c>
      <c r="F47" s="11">
        <v>219.0</v>
      </c>
      <c r="G47" s="11">
        <v>152.0</v>
      </c>
      <c r="H47" s="11">
        <v>3.0</v>
      </c>
      <c r="I47" s="11">
        <v>700.0</v>
      </c>
      <c r="J47" s="11">
        <v>452.0</v>
      </c>
      <c r="K47" s="11">
        <v>2.0</v>
      </c>
      <c r="L47" s="19">
        <v>14611.0</v>
      </c>
      <c r="M47" s="11">
        <v>913.0</v>
      </c>
      <c r="N47" s="11">
        <v>1075.0</v>
      </c>
      <c r="O47" s="11">
        <v>482.0</v>
      </c>
      <c r="P47" s="11">
        <v>108.0</v>
      </c>
      <c r="Q47" s="11">
        <v>31.0</v>
      </c>
      <c r="R47" s="11">
        <v>108.0</v>
      </c>
      <c r="S47" s="11">
        <v>0.0</v>
      </c>
      <c r="T47" s="11">
        <v>37.0</v>
      </c>
      <c r="U47" s="11"/>
      <c r="V47" s="19">
        <v>2754.0</v>
      </c>
      <c r="W47" s="14">
        <v>979.0</v>
      </c>
      <c r="X47" s="21"/>
      <c r="Y47" s="16"/>
      <c r="Z47" s="17">
        <v>18344.0</v>
      </c>
      <c r="AA47" s="17">
        <v>13739.0</v>
      </c>
    </row>
    <row r="48" ht="15.75" customHeight="1">
      <c r="A48" s="63" t="s">
        <v>73</v>
      </c>
      <c r="B48" s="9">
        <v>3.0</v>
      </c>
      <c r="C48" s="30">
        <v>746.0</v>
      </c>
      <c r="D48" s="31">
        <v>750.0</v>
      </c>
      <c r="E48" s="31">
        <v>127.0</v>
      </c>
      <c r="F48" s="31">
        <v>68.0</v>
      </c>
      <c r="G48" s="31">
        <v>27.0</v>
      </c>
      <c r="H48" s="31">
        <v>5.0</v>
      </c>
      <c r="I48" s="31">
        <v>10.0</v>
      </c>
      <c r="J48" s="31">
        <v>284.0</v>
      </c>
      <c r="K48" s="31">
        <v>0.0</v>
      </c>
      <c r="L48" s="25">
        <v>2017.0</v>
      </c>
      <c r="M48" s="31">
        <v>704.0</v>
      </c>
      <c r="N48" s="31">
        <v>2238.0</v>
      </c>
      <c r="O48" s="31">
        <v>299.0</v>
      </c>
      <c r="P48" s="31">
        <v>193.0</v>
      </c>
      <c r="Q48" s="31">
        <v>61.0</v>
      </c>
      <c r="R48" s="31">
        <v>0.0</v>
      </c>
      <c r="S48" s="31">
        <v>0.0</v>
      </c>
      <c r="T48" s="31">
        <v>48.0</v>
      </c>
      <c r="U48" s="31"/>
      <c r="V48" s="25">
        <v>3543.0</v>
      </c>
      <c r="W48" s="44">
        <v>785.0</v>
      </c>
      <c r="X48" s="27"/>
      <c r="Y48" s="28"/>
      <c r="Z48" s="17">
        <v>6345.0</v>
      </c>
      <c r="AA48" s="45">
        <v>4699.0</v>
      </c>
    </row>
    <row r="49" ht="15.75" customHeight="1">
      <c r="A49" s="63" t="s">
        <v>74</v>
      </c>
      <c r="B49" s="9">
        <v>4.0</v>
      </c>
      <c r="C49" s="38">
        <v>1.0</v>
      </c>
      <c r="D49" s="39">
        <v>0.0</v>
      </c>
      <c r="E49" s="39">
        <v>0.0</v>
      </c>
      <c r="F49" s="39">
        <v>0.0</v>
      </c>
      <c r="G49" s="39">
        <v>0.0</v>
      </c>
      <c r="H49" s="39">
        <v>0.0</v>
      </c>
      <c r="I49" s="39">
        <v>0.0</v>
      </c>
      <c r="J49" s="39">
        <v>3990.0</v>
      </c>
      <c r="K49" s="39">
        <v>0.0</v>
      </c>
      <c r="L49" s="19">
        <v>3991.0</v>
      </c>
      <c r="M49" s="39">
        <v>0.0</v>
      </c>
      <c r="N49" s="39">
        <v>0.0</v>
      </c>
      <c r="O49" s="39">
        <v>0.0</v>
      </c>
      <c r="P49" s="39">
        <v>0.0</v>
      </c>
      <c r="Q49" s="39">
        <v>0.0</v>
      </c>
      <c r="R49" s="39">
        <v>0.0</v>
      </c>
      <c r="S49" s="39">
        <v>0.0</v>
      </c>
      <c r="T49" s="39">
        <v>0.0</v>
      </c>
      <c r="U49" s="52"/>
      <c r="V49" s="19">
        <v>0.0</v>
      </c>
      <c r="W49" s="46">
        <v>30897.0</v>
      </c>
      <c r="X49" s="47"/>
      <c r="Y49" s="48"/>
      <c r="Z49" s="17">
        <v>34888.0</v>
      </c>
      <c r="AA49" s="17">
        <v>1.0</v>
      </c>
    </row>
    <row r="50" ht="15.75" customHeight="1">
      <c r="A50" s="63" t="s">
        <v>75</v>
      </c>
      <c r="B50" s="9">
        <v>4.0</v>
      </c>
      <c r="C50" s="10">
        <v>11028.0</v>
      </c>
      <c r="D50" s="11">
        <v>4621.0</v>
      </c>
      <c r="E50" s="11">
        <v>4629.0</v>
      </c>
      <c r="F50" s="11">
        <v>416.0</v>
      </c>
      <c r="G50" s="11">
        <v>137.0</v>
      </c>
      <c r="H50" s="11">
        <v>0.0</v>
      </c>
      <c r="I50" s="11">
        <v>455.0</v>
      </c>
      <c r="J50" s="11">
        <v>1154.0</v>
      </c>
      <c r="K50" s="11">
        <v>52.0</v>
      </c>
      <c r="L50" s="19">
        <v>22492.0</v>
      </c>
      <c r="M50" s="11">
        <v>1008.0</v>
      </c>
      <c r="N50" s="11">
        <v>1538.0</v>
      </c>
      <c r="O50" s="11">
        <v>1037.0</v>
      </c>
      <c r="P50" s="11">
        <v>34.0</v>
      </c>
      <c r="Q50" s="11">
        <v>34.0</v>
      </c>
      <c r="R50" s="11">
        <v>42.0</v>
      </c>
      <c r="S50" s="11">
        <v>0.0</v>
      </c>
      <c r="T50" s="11">
        <v>142.0</v>
      </c>
      <c r="U50" s="18"/>
      <c r="V50" s="19">
        <v>3835.0</v>
      </c>
      <c r="W50" s="14">
        <v>1782.0</v>
      </c>
      <c r="X50" s="21"/>
      <c r="Y50" s="16"/>
      <c r="Z50" s="17">
        <v>28109.0</v>
      </c>
      <c r="AA50" s="17">
        <v>18697.0</v>
      </c>
    </row>
    <row r="51" ht="15.75" customHeight="1">
      <c r="A51" s="63" t="s">
        <v>76</v>
      </c>
      <c r="B51" s="9">
        <v>4.0</v>
      </c>
      <c r="C51" s="10">
        <v>0.0</v>
      </c>
      <c r="D51" s="11">
        <v>0.0</v>
      </c>
      <c r="E51" s="11">
        <v>40.0</v>
      </c>
      <c r="F51" s="11">
        <v>0.0</v>
      </c>
      <c r="G51" s="11">
        <v>0.0</v>
      </c>
      <c r="H51" s="11">
        <v>0.0</v>
      </c>
      <c r="I51" s="11">
        <v>0.0</v>
      </c>
      <c r="J51" s="11">
        <v>219.0</v>
      </c>
      <c r="K51" s="11">
        <v>0.0</v>
      </c>
      <c r="L51" s="19">
        <v>259.0</v>
      </c>
      <c r="M51" s="11">
        <v>0.0</v>
      </c>
      <c r="N51" s="11">
        <v>0.0</v>
      </c>
      <c r="O51" s="11">
        <v>0.0</v>
      </c>
      <c r="P51" s="11">
        <v>0.0</v>
      </c>
      <c r="Q51" s="11">
        <v>0.0</v>
      </c>
      <c r="R51" s="11">
        <v>0.0</v>
      </c>
      <c r="S51" s="11">
        <v>0.0</v>
      </c>
      <c r="T51" s="11">
        <v>0.0</v>
      </c>
      <c r="U51" s="18"/>
      <c r="V51" s="19">
        <v>0.0</v>
      </c>
      <c r="W51" s="20"/>
      <c r="X51" s="21"/>
      <c r="Y51" s="16"/>
      <c r="Z51" s="17">
        <v>259.0</v>
      </c>
      <c r="AA51" s="17">
        <v>0.0</v>
      </c>
    </row>
    <row r="52" ht="15.75" customHeight="1">
      <c r="A52" s="63" t="s">
        <v>77</v>
      </c>
      <c r="B52" s="9">
        <v>4.0</v>
      </c>
      <c r="C52" s="50">
        <v>419.0</v>
      </c>
      <c r="D52" s="24">
        <v>109.0</v>
      </c>
      <c r="E52" s="24">
        <v>128.0</v>
      </c>
      <c r="F52" s="24">
        <v>15.0</v>
      </c>
      <c r="G52" s="24">
        <v>10.0</v>
      </c>
      <c r="H52" s="24">
        <v>0.0</v>
      </c>
      <c r="I52" s="24">
        <v>0.0</v>
      </c>
      <c r="J52" s="24">
        <v>10.0</v>
      </c>
      <c r="K52" s="24">
        <v>0.0</v>
      </c>
      <c r="L52" s="42">
        <v>691.0</v>
      </c>
      <c r="M52" s="53">
        <v>51.0</v>
      </c>
      <c r="N52" s="18">
        <v>26.0</v>
      </c>
      <c r="O52" s="18">
        <v>31.0</v>
      </c>
      <c r="P52" s="18">
        <v>2.0</v>
      </c>
      <c r="Q52" s="18">
        <v>0.0</v>
      </c>
      <c r="R52" s="18">
        <v>0.0</v>
      </c>
      <c r="S52" s="18">
        <v>0.0</v>
      </c>
      <c r="T52" s="18">
        <v>0.0</v>
      </c>
      <c r="U52" s="18"/>
      <c r="V52" s="19">
        <v>110.0</v>
      </c>
      <c r="W52" s="14">
        <v>229.0</v>
      </c>
      <c r="X52" s="21"/>
      <c r="Y52" s="16"/>
      <c r="Z52" s="17">
        <v>1030.0</v>
      </c>
      <c r="AA52" s="17">
        <v>622.0</v>
      </c>
    </row>
    <row r="53" ht="15.75" customHeight="1">
      <c r="A53" s="63" t="s">
        <v>78</v>
      </c>
      <c r="B53" s="9">
        <v>4.0</v>
      </c>
      <c r="C53" s="10">
        <v>3100.0</v>
      </c>
      <c r="D53" s="11">
        <v>1928.0</v>
      </c>
      <c r="E53" s="11">
        <v>1349.0</v>
      </c>
      <c r="F53" s="11">
        <v>73.0</v>
      </c>
      <c r="G53" s="11">
        <v>47.0</v>
      </c>
      <c r="H53" s="11">
        <v>0.0</v>
      </c>
      <c r="I53" s="11">
        <v>937.0</v>
      </c>
      <c r="J53" s="11">
        <v>524.0</v>
      </c>
      <c r="K53" s="11">
        <v>0.0</v>
      </c>
      <c r="L53" s="19">
        <v>7958.0</v>
      </c>
      <c r="M53" s="11">
        <v>1492.0</v>
      </c>
      <c r="N53" s="11">
        <v>1632.0</v>
      </c>
      <c r="O53" s="11">
        <v>533.0</v>
      </c>
      <c r="P53" s="11">
        <v>65.0</v>
      </c>
      <c r="Q53" s="11">
        <v>45.0</v>
      </c>
      <c r="R53" s="11">
        <v>275.0</v>
      </c>
      <c r="S53" s="11">
        <v>0.0</v>
      </c>
      <c r="T53" s="11">
        <v>17.0</v>
      </c>
      <c r="U53" s="11"/>
      <c r="V53" s="19">
        <v>4059.0</v>
      </c>
      <c r="W53" s="14">
        <v>266.0</v>
      </c>
      <c r="X53" s="21"/>
      <c r="Y53" s="16"/>
      <c r="Z53" s="17">
        <v>12283.0</v>
      </c>
      <c r="AA53" s="17">
        <v>8290.0</v>
      </c>
    </row>
    <row r="54" ht="15.75" customHeight="1">
      <c r="A54" s="63" t="s">
        <v>79</v>
      </c>
      <c r="B54" s="9">
        <v>4.0</v>
      </c>
      <c r="C54" s="10">
        <v>7261.0</v>
      </c>
      <c r="D54" s="11">
        <v>2189.0</v>
      </c>
      <c r="E54" s="11">
        <v>1927.0</v>
      </c>
      <c r="F54" s="11">
        <v>105.0</v>
      </c>
      <c r="G54" s="11">
        <v>167.0</v>
      </c>
      <c r="H54" s="11">
        <v>0.0</v>
      </c>
      <c r="I54" s="11">
        <v>82.0</v>
      </c>
      <c r="J54" s="11">
        <v>1022.0</v>
      </c>
      <c r="K54" s="11">
        <v>565.0</v>
      </c>
      <c r="L54" s="19">
        <v>13318.0</v>
      </c>
      <c r="M54" s="11">
        <v>2291.0</v>
      </c>
      <c r="N54" s="11">
        <v>1581.0</v>
      </c>
      <c r="O54" s="11">
        <v>1477.0</v>
      </c>
      <c r="P54" s="11">
        <v>80.0</v>
      </c>
      <c r="Q54" s="11">
        <v>61.0</v>
      </c>
      <c r="R54" s="11">
        <v>52.0</v>
      </c>
      <c r="S54" s="11">
        <v>0.0</v>
      </c>
      <c r="T54" s="11">
        <v>125.0</v>
      </c>
      <c r="U54" s="11"/>
      <c r="V54" s="19">
        <v>5667.0</v>
      </c>
      <c r="W54" s="14">
        <v>317.0</v>
      </c>
      <c r="X54" s="21"/>
      <c r="Y54" s="16"/>
      <c r="Z54" s="17">
        <v>19302.0</v>
      </c>
      <c r="AA54" s="17">
        <v>14072.0</v>
      </c>
    </row>
    <row r="55" ht="15.75" customHeight="1">
      <c r="A55" s="63" t="s">
        <v>80</v>
      </c>
      <c r="B55" s="9">
        <v>4.0</v>
      </c>
      <c r="C55" s="10">
        <v>2937.0</v>
      </c>
      <c r="D55" s="11">
        <v>999.0</v>
      </c>
      <c r="E55" s="11">
        <v>1179.0</v>
      </c>
      <c r="F55" s="11">
        <v>119.0</v>
      </c>
      <c r="G55" s="11">
        <v>85.0</v>
      </c>
      <c r="H55" s="11">
        <v>0.0</v>
      </c>
      <c r="I55" s="11">
        <v>5.0</v>
      </c>
      <c r="J55" s="11">
        <v>407.0</v>
      </c>
      <c r="K55" s="11">
        <v>0.0</v>
      </c>
      <c r="L55" s="19">
        <v>5731.0</v>
      </c>
      <c r="M55" s="11">
        <v>1675.0</v>
      </c>
      <c r="N55" s="11">
        <v>1911.0</v>
      </c>
      <c r="O55" s="11">
        <v>1671.0</v>
      </c>
      <c r="P55" s="11">
        <v>82.0</v>
      </c>
      <c r="Q55" s="11">
        <v>85.0</v>
      </c>
      <c r="R55" s="11">
        <v>34.0</v>
      </c>
      <c r="S55" s="11">
        <v>0.0</v>
      </c>
      <c r="T55" s="11">
        <v>26.0</v>
      </c>
      <c r="U55" s="11"/>
      <c r="V55" s="19">
        <v>5484.0</v>
      </c>
      <c r="W55" s="14">
        <v>1401.0</v>
      </c>
      <c r="X55" s="21"/>
      <c r="Y55" s="16"/>
      <c r="Z55" s="17">
        <v>12616.0</v>
      </c>
      <c r="AA55" s="17">
        <v>7723.0</v>
      </c>
    </row>
    <row r="56" ht="15.75" customHeight="1">
      <c r="A56" s="63" t="s">
        <v>81</v>
      </c>
      <c r="B56" s="9">
        <v>4.0</v>
      </c>
      <c r="C56" s="10">
        <v>1175.0</v>
      </c>
      <c r="D56" s="11">
        <v>999.0</v>
      </c>
      <c r="E56" s="11">
        <v>323.0</v>
      </c>
      <c r="F56" s="11">
        <v>69.0</v>
      </c>
      <c r="G56" s="11">
        <v>54.0</v>
      </c>
      <c r="H56" s="11">
        <v>20.0</v>
      </c>
      <c r="I56" s="11">
        <v>200.0</v>
      </c>
      <c r="J56" s="11">
        <v>93.0</v>
      </c>
      <c r="K56" s="11">
        <v>0.0</v>
      </c>
      <c r="L56" s="19">
        <v>2933.0</v>
      </c>
      <c r="M56" s="11">
        <v>453.0</v>
      </c>
      <c r="N56" s="11">
        <v>605.0</v>
      </c>
      <c r="O56" s="11">
        <v>337.0</v>
      </c>
      <c r="P56" s="11">
        <v>7.0</v>
      </c>
      <c r="Q56" s="11">
        <v>12.0</v>
      </c>
      <c r="R56" s="11">
        <v>0.0</v>
      </c>
      <c r="S56" s="11">
        <v>0.0</v>
      </c>
      <c r="T56" s="11">
        <v>0.0</v>
      </c>
      <c r="U56" s="11"/>
      <c r="V56" s="19">
        <v>1414.0</v>
      </c>
      <c r="W56" s="14">
        <v>0.0</v>
      </c>
      <c r="X56" s="21"/>
      <c r="Y56" s="16"/>
      <c r="Z56" s="17">
        <v>4347.0</v>
      </c>
      <c r="AA56" s="17">
        <v>3308.0</v>
      </c>
    </row>
    <row r="57" ht="15.75" customHeight="1">
      <c r="A57" s="63" t="s">
        <v>82</v>
      </c>
      <c r="B57" s="9">
        <v>4.0</v>
      </c>
      <c r="C57" s="10">
        <v>691.0</v>
      </c>
      <c r="D57" s="11">
        <v>408.0</v>
      </c>
      <c r="E57" s="11">
        <v>178.0</v>
      </c>
      <c r="F57" s="11">
        <v>40.0</v>
      </c>
      <c r="G57" s="11">
        <v>10.0</v>
      </c>
      <c r="H57" s="11">
        <v>0.0</v>
      </c>
      <c r="I57" s="11">
        <v>282.0</v>
      </c>
      <c r="J57" s="11">
        <v>86.0</v>
      </c>
      <c r="K57" s="11">
        <v>0.0</v>
      </c>
      <c r="L57" s="19">
        <v>1695.0</v>
      </c>
      <c r="M57" s="11">
        <v>255.0</v>
      </c>
      <c r="N57" s="11">
        <v>185.0</v>
      </c>
      <c r="O57" s="11">
        <v>173.0</v>
      </c>
      <c r="P57" s="11">
        <v>4.0</v>
      </c>
      <c r="Q57" s="11">
        <v>0.0</v>
      </c>
      <c r="R57" s="11">
        <v>0.0</v>
      </c>
      <c r="S57" s="11">
        <v>0.0</v>
      </c>
      <c r="T57" s="11">
        <v>0.0</v>
      </c>
      <c r="U57" s="11"/>
      <c r="V57" s="19">
        <v>617.0</v>
      </c>
      <c r="W57" s="14">
        <v>501.0</v>
      </c>
      <c r="X57" s="21"/>
      <c r="Y57" s="16"/>
      <c r="Z57" s="17">
        <v>2813.0</v>
      </c>
      <c r="AA57" s="17">
        <v>1583.0</v>
      </c>
    </row>
    <row r="58" ht="15.75" customHeight="1">
      <c r="A58" s="63" t="s">
        <v>83</v>
      </c>
      <c r="B58" s="9">
        <v>4.0</v>
      </c>
      <c r="C58" s="10">
        <v>1169.0</v>
      </c>
      <c r="D58" s="11">
        <v>518.0</v>
      </c>
      <c r="E58" s="11">
        <v>345.0</v>
      </c>
      <c r="F58" s="11">
        <v>83.0</v>
      </c>
      <c r="G58" s="11">
        <v>47.0</v>
      </c>
      <c r="H58" s="11">
        <v>0.0</v>
      </c>
      <c r="I58" s="11">
        <v>0.0</v>
      </c>
      <c r="J58" s="11">
        <v>303.0</v>
      </c>
      <c r="K58" s="11">
        <v>0.0</v>
      </c>
      <c r="L58" s="19">
        <v>2465.0</v>
      </c>
      <c r="M58" s="11">
        <v>1861.0</v>
      </c>
      <c r="N58" s="11">
        <v>1397.0</v>
      </c>
      <c r="O58" s="11">
        <v>1157.0</v>
      </c>
      <c r="P58" s="11">
        <v>63.0</v>
      </c>
      <c r="Q58" s="11">
        <v>78.0</v>
      </c>
      <c r="R58" s="11">
        <v>147.0</v>
      </c>
      <c r="S58" s="11">
        <v>7.0</v>
      </c>
      <c r="T58" s="11">
        <v>266.0</v>
      </c>
      <c r="U58" s="11"/>
      <c r="V58" s="19">
        <v>4976.0</v>
      </c>
      <c r="W58" s="14">
        <v>133.0</v>
      </c>
      <c r="X58" s="21"/>
      <c r="Y58" s="16"/>
      <c r="Z58" s="17">
        <v>7574.0</v>
      </c>
      <c r="AA58" s="17">
        <v>5091.0</v>
      </c>
    </row>
    <row r="59" ht="15.75" customHeight="1">
      <c r="A59" s="63" t="s">
        <v>84</v>
      </c>
      <c r="B59" s="9">
        <v>4.0</v>
      </c>
      <c r="C59" s="10">
        <v>182.0</v>
      </c>
      <c r="D59" s="11">
        <v>90.0</v>
      </c>
      <c r="E59" s="11">
        <v>63.0</v>
      </c>
      <c r="F59" s="11">
        <v>30.0</v>
      </c>
      <c r="G59" s="11">
        <v>16.0</v>
      </c>
      <c r="H59" s="11">
        <v>0.0</v>
      </c>
      <c r="I59" s="11">
        <v>47.0</v>
      </c>
      <c r="J59" s="11">
        <v>29.0</v>
      </c>
      <c r="K59" s="11">
        <v>0.0</v>
      </c>
      <c r="L59" s="19">
        <v>457.0</v>
      </c>
      <c r="M59" s="11">
        <v>199.0</v>
      </c>
      <c r="N59" s="11">
        <v>248.0</v>
      </c>
      <c r="O59" s="11">
        <v>141.0</v>
      </c>
      <c r="P59" s="11">
        <v>9.0</v>
      </c>
      <c r="Q59" s="11">
        <v>14.0</v>
      </c>
      <c r="R59" s="11">
        <v>0.0</v>
      </c>
      <c r="S59" s="11">
        <v>0.0</v>
      </c>
      <c r="T59" s="11">
        <v>0.0</v>
      </c>
      <c r="U59" s="11"/>
      <c r="V59" s="19">
        <v>611.0</v>
      </c>
      <c r="W59" s="14">
        <v>223.0</v>
      </c>
      <c r="X59" s="21"/>
      <c r="Y59" s="16"/>
      <c r="Z59" s="17">
        <v>1291.0</v>
      </c>
      <c r="AA59" s="17">
        <v>758.0</v>
      </c>
    </row>
    <row r="60" ht="15.75" customHeight="1">
      <c r="A60" s="63" t="s">
        <v>85</v>
      </c>
      <c r="B60" s="9">
        <v>4.0</v>
      </c>
      <c r="C60" s="10">
        <v>1836.0</v>
      </c>
      <c r="D60" s="11">
        <v>469.0</v>
      </c>
      <c r="E60" s="11">
        <v>626.0</v>
      </c>
      <c r="F60" s="11">
        <v>66.0</v>
      </c>
      <c r="G60" s="11">
        <v>30.0</v>
      </c>
      <c r="H60" s="11">
        <v>0.0</v>
      </c>
      <c r="I60" s="11">
        <v>0.0</v>
      </c>
      <c r="J60" s="11">
        <v>144.0</v>
      </c>
      <c r="K60" s="11">
        <v>0.0</v>
      </c>
      <c r="L60" s="19">
        <v>3171.0</v>
      </c>
      <c r="M60" s="11">
        <v>356.0</v>
      </c>
      <c r="N60" s="11">
        <v>550.0</v>
      </c>
      <c r="O60" s="11">
        <v>152.0</v>
      </c>
      <c r="P60" s="11">
        <v>13.0</v>
      </c>
      <c r="Q60" s="11">
        <v>29.0</v>
      </c>
      <c r="R60" s="11">
        <v>60.0</v>
      </c>
      <c r="S60" s="11">
        <v>0.0</v>
      </c>
      <c r="T60" s="11">
        <v>10.0</v>
      </c>
      <c r="U60" s="11"/>
      <c r="V60" s="19">
        <v>1170.0</v>
      </c>
      <c r="W60" s="14">
        <v>754.0</v>
      </c>
      <c r="X60" s="21"/>
      <c r="Y60" s="16"/>
      <c r="Z60" s="17">
        <v>5095.0</v>
      </c>
      <c r="AA60" s="17">
        <v>3290.0</v>
      </c>
    </row>
    <row r="61" ht="15.75" customHeight="1">
      <c r="A61" s="63" t="s">
        <v>86</v>
      </c>
      <c r="B61" s="9">
        <v>4.0</v>
      </c>
      <c r="C61" s="10"/>
      <c r="D61" s="11"/>
      <c r="E61" s="11"/>
      <c r="F61" s="11"/>
      <c r="G61" s="11"/>
      <c r="H61" s="11"/>
      <c r="I61" s="11"/>
      <c r="J61" s="11"/>
      <c r="K61" s="11"/>
      <c r="L61" s="19">
        <v>0.0</v>
      </c>
      <c r="M61" s="11"/>
      <c r="N61" s="11"/>
      <c r="O61" s="11"/>
      <c r="P61" s="11"/>
      <c r="Q61" s="11"/>
      <c r="R61" s="11"/>
      <c r="S61" s="11"/>
      <c r="T61" s="11"/>
      <c r="U61" s="11"/>
      <c r="V61" s="19">
        <v>0.0</v>
      </c>
      <c r="W61" s="14">
        <v>756.0</v>
      </c>
      <c r="X61" s="21"/>
      <c r="Y61" s="16"/>
      <c r="Z61" s="17">
        <v>756.0</v>
      </c>
      <c r="AA61" s="17">
        <v>0.0</v>
      </c>
    </row>
    <row r="62" ht="15.75" customHeight="1">
      <c r="A62" s="63" t="s">
        <v>87</v>
      </c>
      <c r="B62" s="9">
        <v>4.0</v>
      </c>
      <c r="C62" s="10">
        <v>808.0</v>
      </c>
      <c r="D62" s="11">
        <v>606.0</v>
      </c>
      <c r="E62" s="11">
        <v>420.0</v>
      </c>
      <c r="F62" s="11">
        <v>22.0</v>
      </c>
      <c r="G62" s="11">
        <v>10.0</v>
      </c>
      <c r="H62" s="11">
        <v>0.0</v>
      </c>
      <c r="I62" s="11">
        <v>0.0</v>
      </c>
      <c r="J62" s="11">
        <v>272.0</v>
      </c>
      <c r="K62" s="11">
        <v>0.0</v>
      </c>
      <c r="L62" s="19">
        <v>2138.0</v>
      </c>
      <c r="M62" s="11">
        <v>547.0</v>
      </c>
      <c r="N62" s="11">
        <v>649.0</v>
      </c>
      <c r="O62" s="11">
        <v>423.0</v>
      </c>
      <c r="P62" s="11">
        <v>9.0</v>
      </c>
      <c r="Q62" s="11">
        <v>36.0</v>
      </c>
      <c r="R62" s="11">
        <v>10.0</v>
      </c>
      <c r="S62" s="11">
        <v>0.0</v>
      </c>
      <c r="T62" s="11">
        <v>16.0</v>
      </c>
      <c r="U62" s="11"/>
      <c r="V62" s="19">
        <v>1690.0</v>
      </c>
      <c r="W62" s="44">
        <v>341.0</v>
      </c>
      <c r="X62" s="27"/>
      <c r="Y62" s="28"/>
      <c r="Z62" s="17">
        <v>4169.0</v>
      </c>
      <c r="AA62" s="17">
        <v>2641.0</v>
      </c>
    </row>
    <row r="63" ht="15.75" customHeight="1">
      <c r="A63" s="63" t="s">
        <v>88</v>
      </c>
      <c r="B63" s="9">
        <v>4.0</v>
      </c>
      <c r="C63" s="10">
        <v>22.0</v>
      </c>
      <c r="D63" s="11">
        <v>17.0</v>
      </c>
      <c r="E63" s="11">
        <v>5.0</v>
      </c>
      <c r="F63" s="11">
        <v>0.0</v>
      </c>
      <c r="G63" s="11">
        <v>0.0</v>
      </c>
      <c r="H63" s="11">
        <v>0.0</v>
      </c>
      <c r="I63" s="11">
        <v>0.0</v>
      </c>
      <c r="J63" s="11">
        <v>2.0</v>
      </c>
      <c r="K63" s="11">
        <v>0.0</v>
      </c>
      <c r="L63" s="19">
        <v>46.0</v>
      </c>
      <c r="M63" s="11">
        <v>216.0</v>
      </c>
      <c r="N63" s="11">
        <v>252.0</v>
      </c>
      <c r="O63" s="11">
        <v>49.0</v>
      </c>
      <c r="P63" s="11">
        <v>29.0</v>
      </c>
      <c r="Q63" s="11">
        <v>45.0</v>
      </c>
      <c r="R63" s="11">
        <v>0.0</v>
      </c>
      <c r="S63" s="11">
        <v>0.0</v>
      </c>
      <c r="T63" s="11">
        <v>0.0</v>
      </c>
      <c r="U63" s="11"/>
      <c r="V63" s="19">
        <v>591.0</v>
      </c>
      <c r="W63" s="44">
        <v>570.0</v>
      </c>
      <c r="X63" s="27"/>
      <c r="Y63" s="28"/>
      <c r="Z63" s="17">
        <v>1207.0</v>
      </c>
      <c r="AA63" s="45">
        <v>536.0</v>
      </c>
    </row>
    <row r="64" ht="15.75" customHeight="1">
      <c r="A64" s="63" t="s">
        <v>89</v>
      </c>
      <c r="B64" s="9">
        <v>4.0</v>
      </c>
      <c r="C64" s="30">
        <v>0.0</v>
      </c>
      <c r="D64" s="31">
        <v>0.0</v>
      </c>
      <c r="E64" s="31">
        <v>0.0</v>
      </c>
      <c r="F64" s="31">
        <v>0.0</v>
      </c>
      <c r="G64" s="31">
        <v>0.0</v>
      </c>
      <c r="H64" s="31">
        <v>0.0</v>
      </c>
      <c r="I64" s="31">
        <v>1426.0</v>
      </c>
      <c r="J64" s="31">
        <v>471.0</v>
      </c>
      <c r="K64" s="31">
        <v>0.0</v>
      </c>
      <c r="L64" s="25">
        <v>1897.0</v>
      </c>
      <c r="M64" s="31">
        <v>0.0</v>
      </c>
      <c r="N64" s="31">
        <v>0.0</v>
      </c>
      <c r="O64" s="31">
        <v>0.0</v>
      </c>
      <c r="P64" s="31">
        <v>0.0</v>
      </c>
      <c r="Q64" s="31">
        <v>0.0</v>
      </c>
      <c r="R64" s="31">
        <v>0.0</v>
      </c>
      <c r="S64" s="31">
        <v>0.0</v>
      </c>
      <c r="T64" s="31">
        <v>0.0</v>
      </c>
      <c r="U64" s="31"/>
      <c r="V64" s="19">
        <v>0.0</v>
      </c>
      <c r="W64" s="44">
        <v>11356.0</v>
      </c>
      <c r="X64" s="27"/>
      <c r="Y64" s="28"/>
      <c r="Z64" s="17">
        <v>13253.0</v>
      </c>
      <c r="AA64" s="45">
        <v>0.0</v>
      </c>
    </row>
    <row r="65" ht="15.75" customHeight="1">
      <c r="A65" s="63" t="s">
        <v>90</v>
      </c>
      <c r="B65" s="9">
        <v>5.0</v>
      </c>
      <c r="C65" s="38">
        <v>896.0</v>
      </c>
      <c r="D65" s="39">
        <v>639.0</v>
      </c>
      <c r="E65" s="39">
        <v>429.0</v>
      </c>
      <c r="F65" s="39">
        <v>22.0</v>
      </c>
      <c r="G65" s="39">
        <v>78.0</v>
      </c>
      <c r="H65" s="39">
        <v>0.0</v>
      </c>
      <c r="I65" s="39">
        <v>200.0</v>
      </c>
      <c r="J65" s="39">
        <v>100.0</v>
      </c>
      <c r="K65" s="39">
        <v>99.0</v>
      </c>
      <c r="L65" s="12">
        <v>2463.0</v>
      </c>
      <c r="M65" s="39">
        <v>871.0</v>
      </c>
      <c r="N65" s="39">
        <v>994.0</v>
      </c>
      <c r="O65" s="39">
        <v>510.0</v>
      </c>
      <c r="P65" s="39">
        <v>52.0</v>
      </c>
      <c r="Q65" s="39">
        <v>82.0</v>
      </c>
      <c r="R65" s="39">
        <v>0.0</v>
      </c>
      <c r="S65" s="39">
        <v>0.0</v>
      </c>
      <c r="T65" s="39">
        <v>0.0</v>
      </c>
      <c r="U65" s="39"/>
      <c r="V65" s="12">
        <v>2509.0</v>
      </c>
      <c r="W65" s="46">
        <v>1995.0</v>
      </c>
      <c r="X65" s="47"/>
      <c r="Y65" s="48"/>
      <c r="Z65" s="17">
        <v>6967.0</v>
      </c>
      <c r="AA65" s="54">
        <v>3573.0</v>
      </c>
    </row>
    <row r="66" ht="15.75" customHeight="1">
      <c r="A66" s="63" t="s">
        <v>91</v>
      </c>
      <c r="B66" s="9">
        <v>5.0</v>
      </c>
      <c r="C66" s="10">
        <v>1719.0</v>
      </c>
      <c r="D66" s="11">
        <v>505.0</v>
      </c>
      <c r="E66" s="11">
        <v>216.0</v>
      </c>
      <c r="F66" s="11">
        <v>82.0</v>
      </c>
      <c r="G66" s="11">
        <v>40.0</v>
      </c>
      <c r="H66" s="11">
        <v>0.0</v>
      </c>
      <c r="I66" s="11">
        <v>222.0</v>
      </c>
      <c r="J66" s="11">
        <v>43.0</v>
      </c>
      <c r="K66" s="11">
        <v>76.0</v>
      </c>
      <c r="L66" s="19">
        <v>2903.0</v>
      </c>
      <c r="M66" s="11">
        <v>1576.0</v>
      </c>
      <c r="N66" s="11">
        <v>1291.0</v>
      </c>
      <c r="O66" s="11">
        <v>253.0</v>
      </c>
      <c r="P66" s="11">
        <v>122.0</v>
      </c>
      <c r="Q66" s="11">
        <v>63.0</v>
      </c>
      <c r="R66" s="11">
        <v>0.0</v>
      </c>
      <c r="S66" s="11">
        <v>14.0</v>
      </c>
      <c r="T66" s="11">
        <v>134.0</v>
      </c>
      <c r="U66" s="11"/>
      <c r="V66" s="19">
        <v>3453.0</v>
      </c>
      <c r="W66" s="14">
        <v>3934.0</v>
      </c>
      <c r="X66" s="21"/>
      <c r="Y66" s="16"/>
      <c r="Z66" s="17">
        <v>10290.0</v>
      </c>
      <c r="AA66" s="17">
        <v>5371.0</v>
      </c>
    </row>
    <row r="67" ht="15.75" customHeight="1">
      <c r="A67" s="63" t="s">
        <v>92</v>
      </c>
      <c r="B67" s="9">
        <v>5.0</v>
      </c>
      <c r="C67" s="10">
        <v>2379.0</v>
      </c>
      <c r="D67" s="11">
        <v>1573.0</v>
      </c>
      <c r="E67" s="11">
        <v>962.0</v>
      </c>
      <c r="F67" s="11">
        <v>62.0</v>
      </c>
      <c r="G67" s="11">
        <v>51.0</v>
      </c>
      <c r="H67" s="11">
        <v>45.0</v>
      </c>
      <c r="I67" s="11">
        <v>164.0</v>
      </c>
      <c r="J67" s="11">
        <v>358.0</v>
      </c>
      <c r="K67" s="11">
        <v>0.0</v>
      </c>
      <c r="L67" s="19">
        <v>5594.0</v>
      </c>
      <c r="M67" s="11">
        <v>732.0</v>
      </c>
      <c r="N67" s="11">
        <v>923.0</v>
      </c>
      <c r="O67" s="11">
        <v>668.0</v>
      </c>
      <c r="P67" s="11">
        <v>105.0</v>
      </c>
      <c r="Q67" s="11">
        <v>27.0</v>
      </c>
      <c r="R67" s="11">
        <v>0.0</v>
      </c>
      <c r="S67" s="11">
        <v>0.0</v>
      </c>
      <c r="T67" s="11">
        <v>218.0</v>
      </c>
      <c r="U67" s="11"/>
      <c r="V67" s="19">
        <v>2673.0</v>
      </c>
      <c r="W67" s="14">
        <v>343.0</v>
      </c>
      <c r="X67" s="21"/>
      <c r="Y67" s="16"/>
      <c r="Z67" s="17">
        <v>8610.0</v>
      </c>
      <c r="AA67" s="17">
        <v>5774.0</v>
      </c>
    </row>
    <row r="68" ht="15.75" customHeight="1">
      <c r="A68" s="63" t="s">
        <v>93</v>
      </c>
      <c r="B68" s="9">
        <v>5.0</v>
      </c>
      <c r="C68" s="10">
        <v>457.0</v>
      </c>
      <c r="D68" s="11">
        <v>72.0</v>
      </c>
      <c r="E68" s="11">
        <v>140.0</v>
      </c>
      <c r="F68" s="11">
        <v>8.0</v>
      </c>
      <c r="G68" s="11">
        <v>5.0</v>
      </c>
      <c r="H68" s="11">
        <v>0.0</v>
      </c>
      <c r="I68" s="11">
        <v>0.0</v>
      </c>
      <c r="J68" s="11">
        <v>35.0</v>
      </c>
      <c r="K68" s="11">
        <v>0.0</v>
      </c>
      <c r="L68" s="19">
        <v>717.0</v>
      </c>
      <c r="M68" s="11">
        <v>493.0</v>
      </c>
      <c r="N68" s="11">
        <v>452.0</v>
      </c>
      <c r="O68" s="11">
        <v>255.0</v>
      </c>
      <c r="P68" s="11">
        <v>21.0</v>
      </c>
      <c r="Q68" s="11">
        <v>18.0</v>
      </c>
      <c r="R68" s="11">
        <v>0.0</v>
      </c>
      <c r="S68" s="11">
        <v>0.0</v>
      </c>
      <c r="T68" s="11">
        <v>0.0</v>
      </c>
      <c r="U68" s="11"/>
      <c r="V68" s="19">
        <v>1239.0</v>
      </c>
      <c r="W68" s="14">
        <v>469.0</v>
      </c>
      <c r="X68" s="21"/>
      <c r="Y68" s="16"/>
      <c r="Z68" s="17">
        <v>2425.0</v>
      </c>
      <c r="AA68" s="17">
        <v>1503.0</v>
      </c>
    </row>
    <row r="69" ht="15.75" customHeight="1">
      <c r="A69" s="63" t="s">
        <v>94</v>
      </c>
      <c r="B69" s="9">
        <v>5.0</v>
      </c>
      <c r="C69" s="10">
        <v>6102.0</v>
      </c>
      <c r="D69" s="11">
        <v>1871.0</v>
      </c>
      <c r="E69" s="11">
        <v>2759.0</v>
      </c>
      <c r="F69" s="11">
        <v>153.0</v>
      </c>
      <c r="G69" s="11">
        <v>130.0</v>
      </c>
      <c r="H69" s="11">
        <v>0.0</v>
      </c>
      <c r="I69" s="11">
        <v>255.0</v>
      </c>
      <c r="J69" s="11">
        <v>229.0</v>
      </c>
      <c r="K69" s="11">
        <v>4.0</v>
      </c>
      <c r="L69" s="19">
        <v>11503.0</v>
      </c>
      <c r="M69" s="11">
        <v>849.0</v>
      </c>
      <c r="N69" s="11">
        <v>846.0</v>
      </c>
      <c r="O69" s="11">
        <v>1034.0</v>
      </c>
      <c r="P69" s="11">
        <v>28.0</v>
      </c>
      <c r="Q69" s="11">
        <v>38.0</v>
      </c>
      <c r="R69" s="11">
        <v>42.0</v>
      </c>
      <c r="S69" s="11">
        <v>775.0</v>
      </c>
      <c r="T69" s="11">
        <v>145.0</v>
      </c>
      <c r="U69" s="11"/>
      <c r="V69" s="19">
        <v>3757.0</v>
      </c>
      <c r="W69" s="14">
        <v>546.0</v>
      </c>
      <c r="X69" s="21"/>
      <c r="Y69" s="16"/>
      <c r="Z69" s="17">
        <v>15806.0</v>
      </c>
      <c r="AA69" s="17">
        <v>9853.0</v>
      </c>
    </row>
    <row r="70" ht="15.75" customHeight="1">
      <c r="A70" s="63" t="s">
        <v>95</v>
      </c>
      <c r="B70" s="9">
        <v>5.0</v>
      </c>
      <c r="C70" s="10">
        <v>1764.0</v>
      </c>
      <c r="D70" s="11">
        <v>420.0</v>
      </c>
      <c r="E70" s="11">
        <v>324.0</v>
      </c>
      <c r="F70" s="11">
        <v>63.0</v>
      </c>
      <c r="G70" s="11">
        <v>29.0</v>
      </c>
      <c r="H70" s="11">
        <v>0.0</v>
      </c>
      <c r="I70" s="11">
        <v>0.0</v>
      </c>
      <c r="J70" s="11">
        <v>64.0</v>
      </c>
      <c r="K70" s="11">
        <v>0.0</v>
      </c>
      <c r="L70" s="19">
        <v>2664.0</v>
      </c>
      <c r="M70" s="11">
        <v>965.0</v>
      </c>
      <c r="N70" s="11">
        <v>1064.0</v>
      </c>
      <c r="O70" s="11">
        <v>578.0</v>
      </c>
      <c r="P70" s="11">
        <v>82.0</v>
      </c>
      <c r="Q70" s="11">
        <v>44.0</v>
      </c>
      <c r="R70" s="11">
        <v>44.0</v>
      </c>
      <c r="S70" s="11">
        <v>0.0</v>
      </c>
      <c r="T70" s="11">
        <v>17.0</v>
      </c>
      <c r="U70" s="11"/>
      <c r="V70" s="19">
        <v>2794.0</v>
      </c>
      <c r="W70" s="14">
        <v>838.0</v>
      </c>
      <c r="X70" s="21"/>
      <c r="Y70" s="16"/>
      <c r="Z70" s="17">
        <v>6296.0</v>
      </c>
      <c r="AA70" s="17">
        <v>4358.0</v>
      </c>
    </row>
    <row r="71" ht="15.75" customHeight="1">
      <c r="A71" s="63" t="s">
        <v>96</v>
      </c>
      <c r="B71" s="9">
        <v>5.0</v>
      </c>
      <c r="C71" s="10">
        <v>815.0</v>
      </c>
      <c r="D71" s="11">
        <v>383.0</v>
      </c>
      <c r="E71" s="11">
        <v>327.0</v>
      </c>
      <c r="F71" s="11">
        <v>73.0</v>
      </c>
      <c r="G71" s="11">
        <v>37.0</v>
      </c>
      <c r="H71" s="11">
        <v>0.0</v>
      </c>
      <c r="I71" s="11">
        <v>0.0</v>
      </c>
      <c r="J71" s="11">
        <v>123.0</v>
      </c>
      <c r="K71" s="11">
        <v>0.0</v>
      </c>
      <c r="L71" s="19">
        <v>1758.0</v>
      </c>
      <c r="M71" s="11">
        <v>472.0</v>
      </c>
      <c r="N71" s="11">
        <v>442.0</v>
      </c>
      <c r="O71" s="11">
        <v>290.0</v>
      </c>
      <c r="P71" s="11">
        <v>61.0</v>
      </c>
      <c r="Q71" s="11">
        <v>28.0</v>
      </c>
      <c r="R71" s="11">
        <v>0.0</v>
      </c>
      <c r="S71" s="11">
        <v>0.0</v>
      </c>
      <c r="T71" s="11">
        <v>258.0</v>
      </c>
      <c r="U71" s="11"/>
      <c r="V71" s="19">
        <v>1551.0</v>
      </c>
      <c r="W71" s="14">
        <v>495.0</v>
      </c>
      <c r="X71" s="21"/>
      <c r="Y71" s="16"/>
      <c r="Z71" s="17">
        <v>3804.0</v>
      </c>
      <c r="AA71" s="17">
        <v>2246.0</v>
      </c>
    </row>
    <row r="72" ht="15.75" customHeight="1">
      <c r="A72" s="63" t="s">
        <v>97</v>
      </c>
      <c r="B72" s="9">
        <v>5.0</v>
      </c>
      <c r="C72" s="10">
        <v>700.0</v>
      </c>
      <c r="D72" s="11">
        <v>421.0</v>
      </c>
      <c r="E72" s="11">
        <v>381.0</v>
      </c>
      <c r="F72" s="11">
        <v>36.0</v>
      </c>
      <c r="G72" s="11">
        <v>45.0</v>
      </c>
      <c r="H72" s="11">
        <v>0.0</v>
      </c>
      <c r="I72" s="11">
        <v>1757.0</v>
      </c>
      <c r="J72" s="11">
        <v>267.0</v>
      </c>
      <c r="K72" s="11">
        <v>0.0</v>
      </c>
      <c r="L72" s="19">
        <v>3607.0</v>
      </c>
      <c r="M72" s="11">
        <v>756.0</v>
      </c>
      <c r="N72" s="11">
        <v>742.0</v>
      </c>
      <c r="O72" s="11">
        <v>560.0</v>
      </c>
      <c r="P72" s="11">
        <v>53.0</v>
      </c>
      <c r="Q72" s="11">
        <v>42.0</v>
      </c>
      <c r="R72" s="11">
        <v>17.0</v>
      </c>
      <c r="S72" s="11">
        <v>0.0</v>
      </c>
      <c r="T72" s="11">
        <v>1.0</v>
      </c>
      <c r="U72" s="11"/>
      <c r="V72" s="19">
        <v>2171.0</v>
      </c>
      <c r="W72" s="14">
        <v>283.0</v>
      </c>
      <c r="X72" s="21"/>
      <c r="Y72" s="16"/>
      <c r="Z72" s="17">
        <v>6061.0</v>
      </c>
      <c r="AA72" s="17">
        <v>2708.0</v>
      </c>
    </row>
    <row r="73" ht="15.75" customHeight="1">
      <c r="A73" s="63" t="s">
        <v>98</v>
      </c>
      <c r="B73" s="9">
        <v>5.0</v>
      </c>
      <c r="C73" s="10">
        <v>2478.0</v>
      </c>
      <c r="D73" s="11">
        <v>1406.0</v>
      </c>
      <c r="E73" s="11">
        <v>586.0</v>
      </c>
      <c r="F73" s="11">
        <v>164.0</v>
      </c>
      <c r="G73" s="11">
        <v>148.0</v>
      </c>
      <c r="H73" s="11">
        <v>0.0</v>
      </c>
      <c r="I73" s="11">
        <v>13.0</v>
      </c>
      <c r="J73" s="11">
        <v>57.0</v>
      </c>
      <c r="K73" s="11">
        <v>0.0</v>
      </c>
      <c r="L73" s="19">
        <v>4852.0</v>
      </c>
      <c r="M73" s="11">
        <v>618.0</v>
      </c>
      <c r="N73" s="11">
        <v>1053.0</v>
      </c>
      <c r="O73" s="11">
        <v>277.0</v>
      </c>
      <c r="P73" s="11">
        <v>57.0</v>
      </c>
      <c r="Q73" s="11">
        <v>80.0</v>
      </c>
      <c r="R73" s="11">
        <v>20.0</v>
      </c>
      <c r="S73" s="11">
        <v>0.0</v>
      </c>
      <c r="T73" s="11">
        <v>0.0</v>
      </c>
      <c r="U73" s="11"/>
      <c r="V73" s="19">
        <v>2105.0</v>
      </c>
      <c r="W73" s="14">
        <v>576.0</v>
      </c>
      <c r="X73" s="21"/>
      <c r="Y73" s="16"/>
      <c r="Z73" s="17">
        <v>7533.0</v>
      </c>
      <c r="AA73" s="17">
        <v>5776.0</v>
      </c>
    </row>
    <row r="74" ht="15.75" customHeight="1">
      <c r="A74" s="63" t="s">
        <v>99</v>
      </c>
      <c r="B74" s="9">
        <v>5.0</v>
      </c>
      <c r="C74" s="10">
        <v>1169.0</v>
      </c>
      <c r="D74" s="11">
        <v>392.0</v>
      </c>
      <c r="E74" s="11">
        <v>340.0</v>
      </c>
      <c r="F74" s="11">
        <v>45.0</v>
      </c>
      <c r="G74" s="11">
        <v>47.0</v>
      </c>
      <c r="H74" s="11">
        <v>0.0</v>
      </c>
      <c r="I74" s="11">
        <v>0.0</v>
      </c>
      <c r="J74" s="11">
        <v>230.0</v>
      </c>
      <c r="K74" s="11">
        <v>0.0</v>
      </c>
      <c r="L74" s="19">
        <v>2223.0</v>
      </c>
      <c r="M74" s="11">
        <v>1205.0</v>
      </c>
      <c r="N74" s="11">
        <v>1140.0</v>
      </c>
      <c r="O74" s="11">
        <v>567.0</v>
      </c>
      <c r="P74" s="11">
        <v>166.0</v>
      </c>
      <c r="Q74" s="11">
        <v>94.0</v>
      </c>
      <c r="R74" s="11">
        <v>0.0</v>
      </c>
      <c r="S74" s="11">
        <v>0.0</v>
      </c>
      <c r="T74" s="11">
        <v>140.0</v>
      </c>
      <c r="U74" s="11">
        <v>0.0</v>
      </c>
      <c r="V74" s="19">
        <v>3312.0</v>
      </c>
      <c r="W74" s="14">
        <v>1825.0</v>
      </c>
      <c r="X74" s="21"/>
      <c r="Y74" s="16"/>
      <c r="Z74" s="17">
        <v>7360.0</v>
      </c>
      <c r="AA74" s="17">
        <v>4117.0</v>
      </c>
    </row>
    <row r="75" ht="15.75" customHeight="1">
      <c r="A75" s="63" t="s">
        <v>100</v>
      </c>
      <c r="B75" s="9">
        <v>5.0</v>
      </c>
      <c r="C75" s="10">
        <v>2228.0</v>
      </c>
      <c r="D75" s="11">
        <v>2664.0</v>
      </c>
      <c r="E75" s="11">
        <v>989.0</v>
      </c>
      <c r="F75" s="11">
        <v>86.0</v>
      </c>
      <c r="G75" s="11">
        <v>126.0</v>
      </c>
      <c r="H75" s="11">
        <v>0.0</v>
      </c>
      <c r="I75" s="11">
        <v>87.0</v>
      </c>
      <c r="J75" s="11">
        <v>339.0</v>
      </c>
      <c r="K75" s="11">
        <v>0.0</v>
      </c>
      <c r="L75" s="19">
        <v>6519.0</v>
      </c>
      <c r="M75" s="11">
        <v>1311.0</v>
      </c>
      <c r="N75" s="11">
        <v>1582.0</v>
      </c>
      <c r="O75" s="11">
        <v>1054.0</v>
      </c>
      <c r="P75" s="11">
        <v>58.0</v>
      </c>
      <c r="Q75" s="11">
        <v>39.0</v>
      </c>
      <c r="R75" s="11">
        <v>32.0</v>
      </c>
      <c r="S75" s="11">
        <v>24.0</v>
      </c>
      <c r="T75" s="11">
        <v>84.0</v>
      </c>
      <c r="U75" s="11">
        <v>0.0</v>
      </c>
      <c r="V75" s="19">
        <v>4184.0</v>
      </c>
      <c r="W75" s="14">
        <v>1319.0</v>
      </c>
      <c r="X75" s="21"/>
      <c r="Y75" s="16"/>
      <c r="Z75" s="17">
        <v>12022.0</v>
      </c>
      <c r="AA75" s="17">
        <v>7929.0</v>
      </c>
    </row>
    <row r="76" ht="15.75" customHeight="1">
      <c r="A76" s="63" t="s">
        <v>101</v>
      </c>
      <c r="B76" s="9">
        <v>5.0</v>
      </c>
      <c r="C76" s="10">
        <v>919.0</v>
      </c>
      <c r="D76" s="11">
        <v>657.0</v>
      </c>
      <c r="E76" s="11">
        <v>305.0</v>
      </c>
      <c r="F76" s="11">
        <v>79.0</v>
      </c>
      <c r="G76" s="11">
        <v>68.0</v>
      </c>
      <c r="H76" s="11">
        <v>0.0</v>
      </c>
      <c r="I76" s="11">
        <v>0.0</v>
      </c>
      <c r="J76" s="11">
        <v>190.0</v>
      </c>
      <c r="K76" s="11">
        <v>0.0</v>
      </c>
      <c r="L76" s="19">
        <v>2218.0</v>
      </c>
      <c r="M76" s="11">
        <v>1531.0</v>
      </c>
      <c r="N76" s="11">
        <v>1681.0</v>
      </c>
      <c r="O76" s="11">
        <v>814.0</v>
      </c>
      <c r="P76" s="11">
        <v>90.0</v>
      </c>
      <c r="Q76" s="11">
        <v>68.0</v>
      </c>
      <c r="R76" s="11">
        <v>0.0</v>
      </c>
      <c r="S76" s="11">
        <v>0.0</v>
      </c>
      <c r="T76" s="11">
        <v>8.0</v>
      </c>
      <c r="U76" s="11">
        <v>0.0</v>
      </c>
      <c r="V76" s="19">
        <v>4192.0</v>
      </c>
      <c r="W76" s="14">
        <v>704.0</v>
      </c>
      <c r="X76" s="21"/>
      <c r="Y76" s="16"/>
      <c r="Z76" s="17">
        <v>7114.0</v>
      </c>
      <c r="AA76" s="17">
        <v>4957.0</v>
      </c>
    </row>
    <row r="77" ht="15.75" customHeight="1">
      <c r="A77" s="63" t="s">
        <v>102</v>
      </c>
      <c r="B77" s="9">
        <v>5.0</v>
      </c>
      <c r="C77" s="10">
        <v>632.0</v>
      </c>
      <c r="D77" s="11">
        <v>556.0</v>
      </c>
      <c r="E77" s="11">
        <v>282.0</v>
      </c>
      <c r="F77" s="11">
        <v>50.0</v>
      </c>
      <c r="G77" s="11">
        <v>31.0</v>
      </c>
      <c r="H77" s="11">
        <v>0.0</v>
      </c>
      <c r="I77" s="11">
        <v>19.0</v>
      </c>
      <c r="J77" s="11">
        <v>91.0</v>
      </c>
      <c r="K77" s="11">
        <v>0.0</v>
      </c>
      <c r="L77" s="19">
        <v>1661.0</v>
      </c>
      <c r="M77" s="11">
        <v>700.0</v>
      </c>
      <c r="N77" s="11">
        <v>645.0</v>
      </c>
      <c r="O77" s="11">
        <v>341.0</v>
      </c>
      <c r="P77" s="11">
        <v>38.0</v>
      </c>
      <c r="Q77" s="11">
        <v>17.0</v>
      </c>
      <c r="R77" s="11">
        <v>30.0</v>
      </c>
      <c r="S77" s="11">
        <v>0.0</v>
      </c>
      <c r="T77" s="11">
        <v>21.0</v>
      </c>
      <c r="U77" s="11">
        <v>0.0</v>
      </c>
      <c r="V77" s="19">
        <v>1792.0</v>
      </c>
      <c r="W77" s="14">
        <v>288.0</v>
      </c>
      <c r="X77" s="21"/>
      <c r="Y77" s="16"/>
      <c r="Z77" s="17">
        <v>3741.0</v>
      </c>
      <c r="AA77" s="17">
        <v>2621.0</v>
      </c>
    </row>
    <row r="78" ht="15.75" customHeight="1">
      <c r="A78" s="63" t="s">
        <v>103</v>
      </c>
      <c r="B78" s="9">
        <v>5.0</v>
      </c>
      <c r="C78" s="10">
        <v>728.0</v>
      </c>
      <c r="D78" s="11">
        <v>300.0</v>
      </c>
      <c r="E78" s="11">
        <v>321.0</v>
      </c>
      <c r="F78" s="11">
        <v>29.0</v>
      </c>
      <c r="G78" s="11">
        <v>71.0</v>
      </c>
      <c r="H78" s="11">
        <v>0.0</v>
      </c>
      <c r="I78" s="11">
        <v>416.0</v>
      </c>
      <c r="J78" s="11">
        <v>169.0</v>
      </c>
      <c r="K78" s="11">
        <v>0.0</v>
      </c>
      <c r="L78" s="19">
        <v>2034.0</v>
      </c>
      <c r="M78" s="11">
        <v>210.0</v>
      </c>
      <c r="N78" s="11">
        <v>522.0</v>
      </c>
      <c r="O78" s="11">
        <v>167.0</v>
      </c>
      <c r="P78" s="11">
        <v>49.0</v>
      </c>
      <c r="Q78" s="11">
        <v>28.0</v>
      </c>
      <c r="R78" s="11">
        <v>6.0</v>
      </c>
      <c r="S78" s="11">
        <v>0.0</v>
      </c>
      <c r="T78" s="11">
        <v>0.0</v>
      </c>
      <c r="U78" s="11">
        <v>0.0</v>
      </c>
      <c r="V78" s="19">
        <v>982.0</v>
      </c>
      <c r="W78" s="20"/>
      <c r="X78" s="21"/>
      <c r="Y78" s="16"/>
      <c r="Z78" s="17">
        <v>3016.0</v>
      </c>
      <c r="AA78" s="17">
        <v>1838.0</v>
      </c>
    </row>
    <row r="79" ht="15.75" customHeight="1">
      <c r="A79" s="63" t="s">
        <v>104</v>
      </c>
      <c r="B79" s="9">
        <v>5.0</v>
      </c>
      <c r="C79" s="10">
        <v>15180.0</v>
      </c>
      <c r="D79" s="11">
        <v>3540.0</v>
      </c>
      <c r="E79" s="11">
        <v>2132.0</v>
      </c>
      <c r="F79" s="11">
        <v>285.0</v>
      </c>
      <c r="G79" s="11">
        <v>178.0</v>
      </c>
      <c r="H79" s="11">
        <v>0.0</v>
      </c>
      <c r="I79" s="11">
        <v>1615.0</v>
      </c>
      <c r="J79" s="11">
        <v>555.0</v>
      </c>
      <c r="K79" s="11">
        <v>4.0</v>
      </c>
      <c r="L79" s="19">
        <v>23489.0</v>
      </c>
      <c r="M79" s="11">
        <v>3280.0</v>
      </c>
      <c r="N79" s="11">
        <v>2345.0</v>
      </c>
      <c r="O79" s="11">
        <v>840.0</v>
      </c>
      <c r="P79" s="11">
        <v>134.0</v>
      </c>
      <c r="Q79" s="11">
        <v>57.0</v>
      </c>
      <c r="R79" s="11">
        <v>0.0</v>
      </c>
      <c r="S79" s="11">
        <v>0.0</v>
      </c>
      <c r="T79" s="11">
        <v>11.0</v>
      </c>
      <c r="U79" s="11">
        <v>0.0</v>
      </c>
      <c r="V79" s="19">
        <v>6667.0</v>
      </c>
      <c r="W79" s="26">
        <v>225.0</v>
      </c>
      <c r="X79" s="27"/>
      <c r="Y79" s="28"/>
      <c r="Z79" s="17">
        <v>30381.0</v>
      </c>
      <c r="AA79" s="17">
        <v>24768.0</v>
      </c>
    </row>
    <row r="80" ht="15.75" customHeight="1">
      <c r="A80" s="63" t="s">
        <v>105</v>
      </c>
      <c r="B80" s="9">
        <v>5.0</v>
      </c>
      <c r="C80" s="30">
        <v>287.0</v>
      </c>
      <c r="D80" s="31">
        <v>113.0</v>
      </c>
      <c r="E80" s="31">
        <v>63.0</v>
      </c>
      <c r="F80" s="31">
        <v>3.0</v>
      </c>
      <c r="G80" s="31">
        <v>10.0</v>
      </c>
      <c r="H80" s="31">
        <v>48.0</v>
      </c>
      <c r="I80" s="31">
        <v>0.0</v>
      </c>
      <c r="J80" s="31">
        <v>71.0</v>
      </c>
      <c r="K80" s="31">
        <v>0.0</v>
      </c>
      <c r="L80" s="25">
        <v>595.0</v>
      </c>
      <c r="M80" s="31">
        <v>1476.0</v>
      </c>
      <c r="N80" s="31">
        <v>798.0</v>
      </c>
      <c r="O80" s="31">
        <v>666.0</v>
      </c>
      <c r="P80" s="31">
        <v>21.0</v>
      </c>
      <c r="Q80" s="31">
        <v>52.0</v>
      </c>
      <c r="R80" s="31">
        <v>0.0</v>
      </c>
      <c r="S80" s="31">
        <v>0.0</v>
      </c>
      <c r="T80" s="31">
        <v>10.0</v>
      </c>
      <c r="U80" s="31">
        <v>0.0</v>
      </c>
      <c r="V80" s="25">
        <v>3023.0</v>
      </c>
      <c r="W80" s="44">
        <v>699.0</v>
      </c>
      <c r="X80" s="27"/>
      <c r="Y80" s="28"/>
      <c r="Z80" s="17">
        <v>4317.0</v>
      </c>
      <c r="AA80" s="17">
        <v>2698.0</v>
      </c>
    </row>
    <row r="81" ht="15.75" customHeight="1">
      <c r="A81" s="63" t="s">
        <v>106</v>
      </c>
      <c r="B81" s="9">
        <v>6.0</v>
      </c>
      <c r="C81" s="38">
        <v>525.0</v>
      </c>
      <c r="D81" s="39">
        <v>180.0</v>
      </c>
      <c r="E81" s="39">
        <v>115.0</v>
      </c>
      <c r="F81" s="39">
        <v>26.0</v>
      </c>
      <c r="G81" s="39">
        <v>7.0</v>
      </c>
      <c r="H81" s="39">
        <v>0.0</v>
      </c>
      <c r="I81" s="39">
        <v>0.0</v>
      </c>
      <c r="J81" s="39">
        <v>124.0</v>
      </c>
      <c r="K81" s="39">
        <v>0.0</v>
      </c>
      <c r="L81" s="12">
        <v>977.0</v>
      </c>
      <c r="M81" s="39">
        <v>480.0</v>
      </c>
      <c r="N81" s="39">
        <v>618.0</v>
      </c>
      <c r="O81" s="39">
        <v>153.0</v>
      </c>
      <c r="P81" s="39">
        <v>23.0</v>
      </c>
      <c r="Q81" s="39">
        <v>66.0</v>
      </c>
      <c r="R81" s="39">
        <v>0.0</v>
      </c>
      <c r="S81" s="39">
        <v>0.0</v>
      </c>
      <c r="T81" s="39">
        <v>13.0</v>
      </c>
      <c r="U81" s="52"/>
      <c r="V81" s="12">
        <v>1353.0</v>
      </c>
      <c r="W81" s="46">
        <v>0.0</v>
      </c>
      <c r="X81" s="47"/>
      <c r="Y81" s="48"/>
      <c r="Z81" s="17">
        <v>2330.0</v>
      </c>
      <c r="AA81" s="17">
        <v>1852.0</v>
      </c>
    </row>
    <row r="82" ht="15.75" customHeight="1">
      <c r="A82" s="63" t="s">
        <v>107</v>
      </c>
      <c r="B82" s="9">
        <v>6.0</v>
      </c>
      <c r="C82" s="10">
        <v>570.0</v>
      </c>
      <c r="D82" s="11">
        <v>224.0</v>
      </c>
      <c r="E82" s="11">
        <v>296.0</v>
      </c>
      <c r="F82" s="11">
        <v>19.0</v>
      </c>
      <c r="G82" s="11">
        <v>31.0</v>
      </c>
      <c r="H82" s="11">
        <v>0.0</v>
      </c>
      <c r="I82" s="11">
        <v>51.0</v>
      </c>
      <c r="J82" s="11">
        <v>102.0</v>
      </c>
      <c r="K82" s="11">
        <v>0.0</v>
      </c>
      <c r="L82" s="19">
        <v>1293.0</v>
      </c>
      <c r="M82" s="11">
        <v>209.0</v>
      </c>
      <c r="N82" s="11">
        <v>351.0</v>
      </c>
      <c r="O82" s="11">
        <v>239.0</v>
      </c>
      <c r="P82" s="11">
        <v>5.0</v>
      </c>
      <c r="Q82" s="11">
        <v>15.0</v>
      </c>
      <c r="R82" s="11">
        <v>0.0</v>
      </c>
      <c r="S82" s="11">
        <v>0.0</v>
      </c>
      <c r="T82" s="11">
        <v>270.0</v>
      </c>
      <c r="U82" s="18"/>
      <c r="V82" s="19">
        <v>1089.0</v>
      </c>
      <c r="W82" s="14">
        <v>3837.0</v>
      </c>
      <c r="X82" s="21"/>
      <c r="Y82" s="16"/>
      <c r="Z82" s="17">
        <v>6219.0</v>
      </c>
      <c r="AA82" s="17">
        <v>1378.0</v>
      </c>
    </row>
    <row r="83" ht="15.75" customHeight="1">
      <c r="A83" s="63" t="s">
        <v>108</v>
      </c>
      <c r="B83" s="9">
        <v>6.0</v>
      </c>
      <c r="C83" s="10">
        <v>1093.0</v>
      </c>
      <c r="D83" s="11">
        <v>283.0</v>
      </c>
      <c r="E83" s="11">
        <v>210.0</v>
      </c>
      <c r="F83" s="11">
        <v>48.0</v>
      </c>
      <c r="G83" s="11">
        <v>25.0</v>
      </c>
      <c r="H83" s="11">
        <v>0.0</v>
      </c>
      <c r="I83" s="11">
        <v>7.0</v>
      </c>
      <c r="J83" s="11">
        <v>576.0</v>
      </c>
      <c r="K83" s="11">
        <v>0.0</v>
      </c>
      <c r="L83" s="19">
        <v>2242.0</v>
      </c>
      <c r="M83" s="11">
        <v>846.0</v>
      </c>
      <c r="N83" s="11">
        <v>571.0</v>
      </c>
      <c r="O83" s="11">
        <v>244.0</v>
      </c>
      <c r="P83" s="11">
        <v>34.0</v>
      </c>
      <c r="Q83" s="11">
        <v>44.0</v>
      </c>
      <c r="R83" s="11">
        <v>0.0</v>
      </c>
      <c r="S83" s="11">
        <v>7.0</v>
      </c>
      <c r="T83" s="11">
        <v>6.0</v>
      </c>
      <c r="U83" s="18"/>
      <c r="V83" s="19">
        <v>1752.0</v>
      </c>
      <c r="W83" s="14">
        <v>723.0</v>
      </c>
      <c r="X83" s="21"/>
      <c r="Y83" s="16"/>
      <c r="Z83" s="17">
        <v>4717.0</v>
      </c>
      <c r="AA83" s="17">
        <v>2875.0</v>
      </c>
    </row>
    <row r="84" ht="15.75" customHeight="1">
      <c r="A84" s="63" t="s">
        <v>109</v>
      </c>
      <c r="B84" s="9">
        <v>6.0</v>
      </c>
      <c r="C84" s="10">
        <v>7245.0</v>
      </c>
      <c r="D84" s="11">
        <v>6032.0</v>
      </c>
      <c r="E84" s="11">
        <v>2504.0</v>
      </c>
      <c r="F84" s="11">
        <v>119.0</v>
      </c>
      <c r="G84" s="11">
        <v>403.0</v>
      </c>
      <c r="H84" s="11">
        <v>0.0</v>
      </c>
      <c r="I84" s="11">
        <v>88.0</v>
      </c>
      <c r="J84" s="11">
        <v>423.0</v>
      </c>
      <c r="K84" s="11">
        <v>0.0</v>
      </c>
      <c r="L84" s="19">
        <v>16814.0</v>
      </c>
      <c r="M84" s="11">
        <v>1784.0</v>
      </c>
      <c r="N84" s="11">
        <v>2909.0</v>
      </c>
      <c r="O84" s="11">
        <v>1185.0</v>
      </c>
      <c r="P84" s="11">
        <v>32.0</v>
      </c>
      <c r="Q84" s="11">
        <v>98.0</v>
      </c>
      <c r="R84" s="11">
        <v>0.0</v>
      </c>
      <c r="S84" s="11">
        <v>35.0</v>
      </c>
      <c r="T84" s="11">
        <v>1.0</v>
      </c>
      <c r="U84" s="18"/>
      <c r="V84" s="19">
        <v>6044.0</v>
      </c>
      <c r="W84" s="20"/>
      <c r="X84" s="21"/>
      <c r="Y84" s="16"/>
      <c r="Z84" s="17">
        <v>22858.0</v>
      </c>
      <c r="AA84" s="17">
        <v>18121.0</v>
      </c>
    </row>
    <row r="85" ht="15.75" customHeight="1">
      <c r="A85" s="63" t="s">
        <v>110</v>
      </c>
      <c r="B85" s="9">
        <v>6.0</v>
      </c>
      <c r="C85" s="10">
        <v>94.0</v>
      </c>
      <c r="D85" s="11">
        <v>78.0</v>
      </c>
      <c r="E85" s="11">
        <v>38.0</v>
      </c>
      <c r="F85" s="11">
        <v>0.0</v>
      </c>
      <c r="G85" s="11">
        <v>1.0</v>
      </c>
      <c r="H85" s="11">
        <v>0.0</v>
      </c>
      <c r="I85" s="11">
        <v>0.0</v>
      </c>
      <c r="J85" s="11">
        <v>38.0</v>
      </c>
      <c r="K85" s="11">
        <v>0.0</v>
      </c>
      <c r="L85" s="19">
        <v>249.0</v>
      </c>
      <c r="M85" s="11">
        <v>88.0</v>
      </c>
      <c r="N85" s="11">
        <v>67.0</v>
      </c>
      <c r="O85" s="11">
        <v>55.0</v>
      </c>
      <c r="P85" s="11">
        <v>6.0</v>
      </c>
      <c r="Q85" s="11">
        <v>8.0</v>
      </c>
      <c r="R85" s="11">
        <v>0.0</v>
      </c>
      <c r="S85" s="11">
        <v>0.0</v>
      </c>
      <c r="T85" s="11">
        <v>0.0</v>
      </c>
      <c r="U85" s="18"/>
      <c r="V85" s="19">
        <v>224.0</v>
      </c>
      <c r="W85" s="14">
        <v>235.0</v>
      </c>
      <c r="X85" s="21"/>
      <c r="Y85" s="16"/>
      <c r="Z85" s="17">
        <v>708.0</v>
      </c>
      <c r="AA85" s="17">
        <v>333.0</v>
      </c>
    </row>
    <row r="86" ht="15.75" customHeight="1">
      <c r="A86" s="63" t="s">
        <v>111</v>
      </c>
      <c r="B86" s="9">
        <v>6.0</v>
      </c>
      <c r="C86" s="10">
        <v>801.0</v>
      </c>
      <c r="D86" s="11">
        <v>620.0</v>
      </c>
      <c r="E86" s="11">
        <v>313.0</v>
      </c>
      <c r="F86" s="11">
        <v>24.0</v>
      </c>
      <c r="G86" s="11">
        <v>26.0</v>
      </c>
      <c r="H86" s="11">
        <v>0.0</v>
      </c>
      <c r="I86" s="11">
        <v>60.0</v>
      </c>
      <c r="J86" s="11">
        <v>231.0</v>
      </c>
      <c r="K86" s="11">
        <v>0.0</v>
      </c>
      <c r="L86" s="19">
        <v>2075.0</v>
      </c>
      <c r="M86" s="11">
        <v>1164.0</v>
      </c>
      <c r="N86" s="11">
        <v>1116.0</v>
      </c>
      <c r="O86" s="11">
        <v>645.0</v>
      </c>
      <c r="P86" s="11">
        <v>51.0</v>
      </c>
      <c r="Q86" s="11">
        <v>22.0</v>
      </c>
      <c r="R86" s="11">
        <v>0.0</v>
      </c>
      <c r="S86" s="11">
        <v>0.0</v>
      </c>
      <c r="T86" s="11">
        <v>8.0</v>
      </c>
      <c r="U86" s="18"/>
      <c r="V86" s="19">
        <v>3006.0</v>
      </c>
      <c r="W86" s="14">
        <v>682.0</v>
      </c>
      <c r="X86" s="21"/>
      <c r="Y86" s="16"/>
      <c r="Z86" s="17">
        <v>5763.0</v>
      </c>
      <c r="AA86" s="17">
        <v>3776.0</v>
      </c>
    </row>
    <row r="87" ht="15.75" customHeight="1">
      <c r="A87" s="63" t="s">
        <v>112</v>
      </c>
      <c r="B87" s="9">
        <v>6.0</v>
      </c>
      <c r="C87" s="10">
        <v>879.0</v>
      </c>
      <c r="D87" s="11">
        <v>710.0</v>
      </c>
      <c r="E87" s="11">
        <v>387.0</v>
      </c>
      <c r="F87" s="11">
        <v>64.0</v>
      </c>
      <c r="G87" s="11">
        <v>33.0</v>
      </c>
      <c r="H87" s="11">
        <v>0.0</v>
      </c>
      <c r="I87" s="11">
        <v>22.0</v>
      </c>
      <c r="J87" s="11">
        <v>273.0</v>
      </c>
      <c r="K87" s="11">
        <v>0.0</v>
      </c>
      <c r="L87" s="19">
        <v>2368.0</v>
      </c>
      <c r="M87" s="11">
        <v>593.0</v>
      </c>
      <c r="N87" s="11">
        <v>763.0</v>
      </c>
      <c r="O87" s="11">
        <v>396.0</v>
      </c>
      <c r="P87" s="11">
        <v>107.0</v>
      </c>
      <c r="Q87" s="11">
        <v>8.0</v>
      </c>
      <c r="R87" s="11">
        <v>0.0</v>
      </c>
      <c r="S87" s="11">
        <v>0.0</v>
      </c>
      <c r="T87" s="11">
        <v>0.0</v>
      </c>
      <c r="U87" s="18"/>
      <c r="V87" s="19">
        <v>1867.0</v>
      </c>
      <c r="W87" s="14">
        <v>1594.0</v>
      </c>
      <c r="X87" s="21"/>
      <c r="Y87" s="16"/>
      <c r="Z87" s="17">
        <v>5829.0</v>
      </c>
      <c r="AA87" s="17">
        <v>3116.0</v>
      </c>
    </row>
    <row r="88" ht="15.75" customHeight="1">
      <c r="A88" s="63" t="s">
        <v>113</v>
      </c>
      <c r="B88" s="9">
        <v>6.0</v>
      </c>
      <c r="C88" s="10">
        <v>1659.0</v>
      </c>
      <c r="D88" s="11">
        <v>905.0</v>
      </c>
      <c r="E88" s="11">
        <v>514.0</v>
      </c>
      <c r="F88" s="11">
        <v>45.0</v>
      </c>
      <c r="G88" s="11">
        <v>46.0</v>
      </c>
      <c r="H88" s="11">
        <v>83.0</v>
      </c>
      <c r="I88" s="11">
        <v>0.0</v>
      </c>
      <c r="J88" s="11">
        <v>312.0</v>
      </c>
      <c r="K88" s="11">
        <v>1.0</v>
      </c>
      <c r="L88" s="19">
        <v>3565.0</v>
      </c>
      <c r="M88" s="11">
        <v>1930.0</v>
      </c>
      <c r="N88" s="11">
        <v>1165.0</v>
      </c>
      <c r="O88" s="11">
        <v>1380.0</v>
      </c>
      <c r="P88" s="11">
        <v>34.0</v>
      </c>
      <c r="Q88" s="11">
        <v>56.0</v>
      </c>
      <c r="R88" s="11">
        <v>0.0</v>
      </c>
      <c r="S88" s="11">
        <v>0.0</v>
      </c>
      <c r="T88" s="11">
        <v>0.0</v>
      </c>
      <c r="U88" s="18"/>
      <c r="V88" s="19">
        <v>4565.0</v>
      </c>
      <c r="W88" s="14">
        <v>2283.0</v>
      </c>
      <c r="X88" s="21"/>
      <c r="Y88" s="16"/>
      <c r="Z88" s="17">
        <v>10413.0</v>
      </c>
      <c r="AA88" s="17">
        <v>5739.0</v>
      </c>
    </row>
    <row r="89" ht="15.75" customHeight="1">
      <c r="A89" s="63" t="s">
        <v>114</v>
      </c>
      <c r="B89" s="9">
        <v>6.0</v>
      </c>
      <c r="C89" s="10">
        <v>1017.0</v>
      </c>
      <c r="D89" s="11">
        <v>437.0</v>
      </c>
      <c r="E89" s="11">
        <v>286.0</v>
      </c>
      <c r="F89" s="11">
        <v>57.0</v>
      </c>
      <c r="G89" s="11">
        <v>48.0</v>
      </c>
      <c r="H89" s="11">
        <v>0.0</v>
      </c>
      <c r="I89" s="11">
        <v>41.0</v>
      </c>
      <c r="J89" s="11">
        <v>259.0</v>
      </c>
      <c r="K89" s="11">
        <v>0.0</v>
      </c>
      <c r="L89" s="19">
        <v>2145.0</v>
      </c>
      <c r="M89" s="11">
        <v>900.0</v>
      </c>
      <c r="N89" s="11">
        <v>976.0</v>
      </c>
      <c r="O89" s="11">
        <v>593.0</v>
      </c>
      <c r="P89" s="11">
        <v>49.0</v>
      </c>
      <c r="Q89" s="11">
        <v>47.0</v>
      </c>
      <c r="R89" s="11">
        <v>0.0</v>
      </c>
      <c r="S89" s="11">
        <v>0.0</v>
      </c>
      <c r="T89" s="11">
        <v>36.0</v>
      </c>
      <c r="U89" s="18"/>
      <c r="V89" s="19">
        <v>2601.0</v>
      </c>
      <c r="W89" s="14">
        <v>193.0</v>
      </c>
      <c r="X89" s="21"/>
      <c r="Y89" s="16"/>
      <c r="Z89" s="17">
        <v>4939.0</v>
      </c>
      <c r="AA89" s="17">
        <v>3436.0</v>
      </c>
    </row>
    <row r="90" ht="15.75" customHeight="1">
      <c r="A90" s="63" t="s">
        <v>115</v>
      </c>
      <c r="B90" s="9">
        <v>6.0</v>
      </c>
      <c r="C90" s="10">
        <v>1439.0</v>
      </c>
      <c r="D90" s="11">
        <v>1132.0</v>
      </c>
      <c r="E90" s="11">
        <v>412.0</v>
      </c>
      <c r="F90" s="11">
        <v>49.0</v>
      </c>
      <c r="G90" s="11">
        <v>40.0</v>
      </c>
      <c r="H90" s="11">
        <v>0.0</v>
      </c>
      <c r="I90" s="11">
        <v>0.0</v>
      </c>
      <c r="J90" s="11">
        <v>146.0</v>
      </c>
      <c r="K90" s="11">
        <v>0.0</v>
      </c>
      <c r="L90" s="19">
        <v>3218.0</v>
      </c>
      <c r="M90" s="11">
        <v>594.0</v>
      </c>
      <c r="N90" s="11">
        <v>1241.0</v>
      </c>
      <c r="O90" s="11">
        <v>443.0</v>
      </c>
      <c r="P90" s="11">
        <v>49.0</v>
      </c>
      <c r="Q90" s="11">
        <v>46.0</v>
      </c>
      <c r="R90" s="11">
        <v>0.0</v>
      </c>
      <c r="S90" s="11">
        <v>0.0</v>
      </c>
      <c r="T90" s="11">
        <v>0.0</v>
      </c>
      <c r="U90" s="18"/>
      <c r="V90" s="19">
        <v>2373.0</v>
      </c>
      <c r="W90" s="14">
        <v>245.0</v>
      </c>
      <c r="X90" s="21"/>
      <c r="Y90" s="16"/>
      <c r="Z90" s="17">
        <v>5836.0</v>
      </c>
      <c r="AA90" s="17">
        <v>4504.0</v>
      </c>
    </row>
    <row r="91" ht="15.75" customHeight="1">
      <c r="A91" s="63" t="s">
        <v>116</v>
      </c>
      <c r="B91" s="9">
        <v>6.0</v>
      </c>
      <c r="C91" s="10">
        <v>1773.0</v>
      </c>
      <c r="D91" s="11">
        <v>541.0</v>
      </c>
      <c r="E91" s="11">
        <v>465.0</v>
      </c>
      <c r="F91" s="11">
        <v>101.0</v>
      </c>
      <c r="G91" s="11">
        <v>55.0</v>
      </c>
      <c r="H91" s="11">
        <v>0.0</v>
      </c>
      <c r="I91" s="11">
        <v>94.0</v>
      </c>
      <c r="J91" s="11">
        <v>196.0</v>
      </c>
      <c r="K91" s="11">
        <v>0.0</v>
      </c>
      <c r="L91" s="19">
        <v>3225.0</v>
      </c>
      <c r="M91" s="11">
        <v>825.0</v>
      </c>
      <c r="N91" s="11">
        <v>762.0</v>
      </c>
      <c r="O91" s="11">
        <v>442.0</v>
      </c>
      <c r="P91" s="11">
        <v>43.0</v>
      </c>
      <c r="Q91" s="11">
        <v>27.0</v>
      </c>
      <c r="R91" s="11">
        <v>0.0</v>
      </c>
      <c r="S91" s="11">
        <v>0.0</v>
      </c>
      <c r="T91" s="11">
        <v>16.0</v>
      </c>
      <c r="U91" s="18"/>
      <c r="V91" s="19">
        <v>2115.0</v>
      </c>
      <c r="W91" s="14">
        <v>337.0</v>
      </c>
      <c r="X91" s="21"/>
      <c r="Y91" s="16"/>
      <c r="Z91" s="17">
        <v>5677.0</v>
      </c>
      <c r="AA91" s="17">
        <v>4045.0</v>
      </c>
    </row>
    <row r="92" ht="15.75" customHeight="1">
      <c r="A92" s="63" t="s">
        <v>117</v>
      </c>
      <c r="B92" s="9">
        <v>6.0</v>
      </c>
      <c r="C92" s="10">
        <v>1392.0</v>
      </c>
      <c r="D92" s="11">
        <v>827.0</v>
      </c>
      <c r="E92" s="11">
        <v>554.0</v>
      </c>
      <c r="F92" s="11">
        <v>67.0</v>
      </c>
      <c r="G92" s="11">
        <v>52.0</v>
      </c>
      <c r="H92" s="11">
        <v>0.0</v>
      </c>
      <c r="I92" s="11">
        <v>40.0</v>
      </c>
      <c r="J92" s="11">
        <v>219.0</v>
      </c>
      <c r="K92" s="11">
        <v>0.0</v>
      </c>
      <c r="L92" s="19">
        <v>3151.0</v>
      </c>
      <c r="M92" s="11">
        <v>707.0</v>
      </c>
      <c r="N92" s="11">
        <v>906.0</v>
      </c>
      <c r="O92" s="11">
        <v>507.0</v>
      </c>
      <c r="P92" s="11">
        <v>56.0</v>
      </c>
      <c r="Q92" s="11">
        <v>50.0</v>
      </c>
      <c r="R92" s="11">
        <v>0.0</v>
      </c>
      <c r="S92" s="11">
        <v>0.0</v>
      </c>
      <c r="T92" s="11">
        <v>0.0</v>
      </c>
      <c r="U92" s="18"/>
      <c r="V92" s="19">
        <v>2226.0</v>
      </c>
      <c r="W92" s="14">
        <v>459.0</v>
      </c>
      <c r="X92" s="21"/>
      <c r="Y92" s="16"/>
      <c r="Z92" s="17">
        <v>5836.0</v>
      </c>
      <c r="AA92" s="17">
        <v>3955.0</v>
      </c>
    </row>
    <row r="93" ht="15.75" customHeight="1">
      <c r="A93" s="63" t="s">
        <v>118</v>
      </c>
      <c r="B93" s="9">
        <v>6.0</v>
      </c>
      <c r="C93" s="50"/>
      <c r="D93" s="24"/>
      <c r="E93" s="24"/>
      <c r="F93" s="24"/>
      <c r="G93" s="24"/>
      <c r="H93" s="24"/>
      <c r="I93" s="24"/>
      <c r="J93" s="24"/>
      <c r="K93" s="24"/>
      <c r="L93" s="19">
        <v>0.0</v>
      </c>
      <c r="M93" s="18"/>
      <c r="N93" s="18"/>
      <c r="O93" s="18"/>
      <c r="P93" s="18"/>
      <c r="Q93" s="18"/>
      <c r="R93" s="18"/>
      <c r="S93" s="18"/>
      <c r="T93" s="18"/>
      <c r="U93" s="18"/>
      <c r="V93" s="19">
        <v>0.0</v>
      </c>
      <c r="W93" s="17">
        <v>36189.0</v>
      </c>
      <c r="X93" s="21"/>
      <c r="Y93" s="16"/>
      <c r="Z93" s="17">
        <v>36189.0</v>
      </c>
      <c r="AA93" s="17">
        <v>0.0</v>
      </c>
    </row>
    <row r="94" ht="15.75" customHeight="1">
      <c r="A94" s="63" t="s">
        <v>119</v>
      </c>
      <c r="B94" s="9">
        <v>6.0</v>
      </c>
      <c r="C94" s="10">
        <v>5835.0</v>
      </c>
      <c r="D94" s="11">
        <v>4462.0</v>
      </c>
      <c r="E94" s="11">
        <v>2514.0</v>
      </c>
      <c r="F94" s="11">
        <v>150.0</v>
      </c>
      <c r="G94" s="11">
        <v>113.0</v>
      </c>
      <c r="H94" s="11">
        <v>0.0</v>
      </c>
      <c r="I94" s="11">
        <v>47.0</v>
      </c>
      <c r="J94" s="11">
        <v>371.0</v>
      </c>
      <c r="K94" s="11">
        <v>0.0</v>
      </c>
      <c r="L94" s="19">
        <v>13492.0</v>
      </c>
      <c r="M94" s="11">
        <v>1417.0</v>
      </c>
      <c r="N94" s="11">
        <v>2223.0</v>
      </c>
      <c r="O94" s="11">
        <v>1418.0</v>
      </c>
      <c r="P94" s="11">
        <v>27.0</v>
      </c>
      <c r="Q94" s="11">
        <v>25.0</v>
      </c>
      <c r="R94" s="11">
        <v>92.0</v>
      </c>
      <c r="S94" s="11">
        <v>39.0</v>
      </c>
      <c r="T94" s="11">
        <v>37.0</v>
      </c>
      <c r="U94" s="11"/>
      <c r="V94" s="19">
        <v>5278.0</v>
      </c>
      <c r="W94" s="14">
        <v>877.0</v>
      </c>
      <c r="X94" s="21"/>
      <c r="Y94" s="16"/>
      <c r="Z94" s="17">
        <v>19647.0</v>
      </c>
      <c r="AA94" s="17">
        <v>14114.0</v>
      </c>
    </row>
    <row r="95" ht="15.75" customHeight="1">
      <c r="A95" s="63" t="s">
        <v>120</v>
      </c>
      <c r="B95" s="9">
        <v>6.0</v>
      </c>
      <c r="C95" s="10">
        <v>2810.0</v>
      </c>
      <c r="D95" s="11">
        <v>1494.0</v>
      </c>
      <c r="E95" s="11">
        <v>787.0</v>
      </c>
      <c r="F95" s="11">
        <v>127.0</v>
      </c>
      <c r="G95" s="11">
        <v>21.0</v>
      </c>
      <c r="H95" s="11">
        <v>0.0</v>
      </c>
      <c r="I95" s="11">
        <v>7.0</v>
      </c>
      <c r="J95" s="11">
        <v>166.0</v>
      </c>
      <c r="K95" s="11">
        <v>0.0</v>
      </c>
      <c r="L95" s="19">
        <v>5412.0</v>
      </c>
      <c r="M95" s="11">
        <v>870.0</v>
      </c>
      <c r="N95" s="11">
        <v>1837.0</v>
      </c>
      <c r="O95" s="11">
        <v>731.0</v>
      </c>
      <c r="P95" s="11">
        <v>12.0</v>
      </c>
      <c r="Q95" s="11">
        <v>39.0</v>
      </c>
      <c r="R95" s="11">
        <v>0.0</v>
      </c>
      <c r="S95" s="11">
        <v>17.0</v>
      </c>
      <c r="T95" s="11">
        <v>5.0</v>
      </c>
      <c r="U95" s="11"/>
      <c r="V95" s="19">
        <v>3511.0</v>
      </c>
      <c r="W95" s="44">
        <v>605.0</v>
      </c>
      <c r="X95" s="27"/>
      <c r="Y95" s="28"/>
      <c r="Z95" s="17">
        <v>9528.0</v>
      </c>
      <c r="AA95" s="45">
        <v>7150.0</v>
      </c>
    </row>
    <row r="96" ht="15.75" customHeight="1">
      <c r="A96" s="65" t="s">
        <v>121</v>
      </c>
      <c r="B96" s="9">
        <v>6.0</v>
      </c>
      <c r="C96" s="30">
        <v>3166.0</v>
      </c>
      <c r="D96" s="31">
        <v>1874.0</v>
      </c>
      <c r="E96" s="31">
        <v>1143.0</v>
      </c>
      <c r="F96" s="31">
        <v>68.0</v>
      </c>
      <c r="G96" s="31">
        <v>94.0</v>
      </c>
      <c r="H96" s="31">
        <v>35.0</v>
      </c>
      <c r="I96" s="31">
        <v>236.0</v>
      </c>
      <c r="J96" s="31">
        <v>535.0</v>
      </c>
      <c r="K96" s="31">
        <v>0.0</v>
      </c>
      <c r="L96" s="25">
        <v>7151.0</v>
      </c>
      <c r="M96" s="56">
        <v>1417.0</v>
      </c>
      <c r="N96" s="57">
        <v>2295.0</v>
      </c>
      <c r="O96" s="57">
        <v>1286.0</v>
      </c>
      <c r="P96" s="57">
        <v>142.0</v>
      </c>
      <c r="Q96" s="57">
        <v>65.0</v>
      </c>
      <c r="R96" s="57">
        <v>0.0</v>
      </c>
      <c r="S96" s="57">
        <v>0.0</v>
      </c>
      <c r="T96" s="57">
        <v>6.0</v>
      </c>
      <c r="U96" s="57"/>
      <c r="V96" s="32">
        <v>5211.0</v>
      </c>
      <c r="W96" s="44">
        <v>1213.0</v>
      </c>
      <c r="X96" s="27"/>
      <c r="Y96" s="28"/>
      <c r="Z96" s="17">
        <v>13575.0</v>
      </c>
      <c r="AA96" s="45">
        <v>8962.0</v>
      </c>
    </row>
    <row r="97" ht="15.75" customHeight="1">
      <c r="A97" s="58"/>
      <c r="B97" s="59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</row>
    <row r="98" ht="15.75" customHeight="1">
      <c r="A98" s="58"/>
      <c r="B98" s="59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</row>
    <row r="99" ht="15.75" customHeight="1">
      <c r="A99" s="58"/>
      <c r="B99" s="59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</row>
    <row r="100" ht="15.75" customHeight="1">
      <c r="A100" s="58"/>
      <c r="B100" s="59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</row>
    <row r="101" ht="15.75" customHeight="1">
      <c r="A101" s="58"/>
      <c r="B101" s="59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</row>
    <row r="102" ht="15.75" customHeight="1">
      <c r="A102" s="58"/>
      <c r="B102" s="59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</row>
    <row r="103" ht="15.75" customHeight="1">
      <c r="A103" s="58"/>
      <c r="B103" s="59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</row>
    <row r="104" ht="15.75" customHeight="1">
      <c r="A104" s="58"/>
      <c r="B104" s="59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</row>
    <row r="105" ht="15.75" customHeight="1">
      <c r="A105" s="58"/>
      <c r="B105" s="59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</row>
    <row r="106" ht="15.75" customHeight="1">
      <c r="A106" s="58"/>
      <c r="B106" s="59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</row>
    <row r="107" ht="15.75" customHeight="1">
      <c r="A107" s="58"/>
      <c r="B107" s="59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</row>
    <row r="108" ht="15.75" customHeight="1">
      <c r="A108" s="58"/>
      <c r="B108" s="59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</row>
    <row r="109" ht="15.75" customHeight="1">
      <c r="A109" s="58"/>
      <c r="B109" s="59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</row>
    <row r="110" ht="15.75" customHeight="1">
      <c r="A110" s="58"/>
      <c r="B110" s="59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</row>
    <row r="111" ht="15.75" customHeight="1">
      <c r="A111" s="58"/>
      <c r="B111" s="59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</row>
    <row r="112" ht="15.75" customHeight="1">
      <c r="A112" s="58"/>
      <c r="B112" s="59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</row>
    <row r="113" ht="15.75" customHeight="1">
      <c r="A113" s="58"/>
      <c r="B113" s="59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</row>
    <row r="114" ht="15.75" customHeight="1">
      <c r="A114" s="58"/>
      <c r="B114" s="59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</row>
    <row r="115" ht="15.75" customHeight="1">
      <c r="A115" s="58"/>
      <c r="B115" s="59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</row>
    <row r="116" ht="15.75" customHeight="1">
      <c r="A116" s="58"/>
      <c r="B116" s="59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</row>
    <row r="117" ht="15.75" customHeight="1">
      <c r="A117" s="58"/>
      <c r="B117" s="59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</row>
    <row r="118" ht="15.75" customHeight="1">
      <c r="A118" s="58"/>
      <c r="B118" s="59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</row>
    <row r="119" ht="15.75" customHeight="1">
      <c r="A119" s="58"/>
      <c r="B119" s="59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</row>
    <row r="120" ht="15.75" customHeight="1">
      <c r="A120" s="58"/>
      <c r="B120" s="59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</row>
    <row r="121" ht="15.75" customHeight="1">
      <c r="A121" s="58"/>
      <c r="B121" s="59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</row>
    <row r="122" ht="15.75" customHeight="1">
      <c r="A122" s="58"/>
      <c r="B122" s="59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</row>
    <row r="123" ht="15.75" customHeight="1">
      <c r="A123" s="58"/>
      <c r="B123" s="59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</row>
    <row r="124" ht="15.75" customHeight="1">
      <c r="A124" s="58"/>
      <c r="B124" s="59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</row>
    <row r="125" ht="15.75" customHeight="1">
      <c r="A125" s="58"/>
      <c r="B125" s="59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</row>
    <row r="126" ht="15.75" customHeight="1">
      <c r="A126" s="58"/>
      <c r="B126" s="59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</row>
    <row r="127" ht="15.75" customHeight="1">
      <c r="A127" s="58"/>
      <c r="B127" s="59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</row>
    <row r="128" ht="15.75" customHeight="1">
      <c r="A128" s="58"/>
      <c r="B128" s="59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</row>
    <row r="129" ht="15.75" customHeight="1">
      <c r="A129" s="58"/>
      <c r="B129" s="59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</row>
    <row r="130" ht="15.75" customHeight="1">
      <c r="A130" s="58"/>
      <c r="B130" s="59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</row>
    <row r="131" ht="15.75" customHeight="1">
      <c r="A131" s="58"/>
      <c r="B131" s="59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</row>
    <row r="132" ht="15.75" customHeight="1">
      <c r="A132" s="58"/>
      <c r="B132" s="59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</row>
    <row r="133" ht="15.75" customHeight="1">
      <c r="A133" s="58"/>
      <c r="B133" s="59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</row>
    <row r="134" ht="15.75" customHeight="1">
      <c r="A134" s="58"/>
      <c r="B134" s="59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</row>
    <row r="135" ht="15.75" customHeight="1">
      <c r="A135" s="58"/>
      <c r="B135" s="59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</row>
    <row r="136" ht="15.75" customHeight="1">
      <c r="A136" s="58"/>
      <c r="B136" s="59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</row>
    <row r="137" ht="15.75" customHeight="1">
      <c r="A137" s="58"/>
      <c r="B137" s="59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</row>
    <row r="138" ht="15.75" customHeight="1">
      <c r="A138" s="58"/>
      <c r="B138" s="59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</row>
    <row r="139" ht="15.75" customHeight="1">
      <c r="A139" s="58"/>
      <c r="B139" s="59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</row>
    <row r="140" ht="15.75" customHeight="1">
      <c r="A140" s="58"/>
      <c r="B140" s="59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</row>
    <row r="141" ht="15.75" customHeight="1">
      <c r="A141" s="58"/>
      <c r="B141" s="59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</row>
    <row r="142" ht="15.75" customHeight="1">
      <c r="A142" s="58"/>
      <c r="B142" s="59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</row>
    <row r="143" ht="15.75" customHeight="1">
      <c r="A143" s="58"/>
      <c r="B143" s="59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</row>
    <row r="144" ht="15.75" customHeight="1">
      <c r="A144" s="58"/>
      <c r="B144" s="59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</row>
    <row r="145" ht="15.75" customHeight="1">
      <c r="A145" s="58"/>
      <c r="B145" s="59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</row>
    <row r="146" ht="15.75" customHeight="1">
      <c r="A146" s="58"/>
      <c r="B146" s="59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</row>
    <row r="147" ht="15.75" customHeight="1">
      <c r="A147" s="58"/>
      <c r="B147" s="59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</row>
    <row r="148" ht="15.75" customHeight="1">
      <c r="A148" s="58"/>
      <c r="B148" s="59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</row>
    <row r="149" ht="15.75" customHeight="1">
      <c r="A149" s="58"/>
      <c r="B149" s="59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</row>
    <row r="150" ht="15.75" customHeight="1">
      <c r="A150" s="58"/>
      <c r="B150" s="59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</row>
    <row r="151" ht="15.75" customHeight="1">
      <c r="A151" s="58"/>
      <c r="B151" s="59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</row>
    <row r="152" ht="15.75" customHeight="1">
      <c r="A152" s="58"/>
      <c r="B152" s="59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</row>
    <row r="153" ht="15.75" customHeight="1">
      <c r="A153" s="58"/>
      <c r="B153" s="59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</row>
    <row r="154" ht="15.75" customHeight="1">
      <c r="A154" s="58"/>
      <c r="B154" s="59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</row>
    <row r="155" ht="15.75" customHeight="1">
      <c r="A155" s="58"/>
      <c r="B155" s="59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</row>
    <row r="156" ht="15.75" customHeight="1">
      <c r="A156" s="58"/>
      <c r="B156" s="59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</row>
    <row r="157" ht="15.75" customHeight="1">
      <c r="A157" s="58"/>
      <c r="B157" s="59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</row>
    <row r="158" ht="15.75" customHeight="1">
      <c r="A158" s="58"/>
      <c r="B158" s="59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</row>
    <row r="159" ht="15.75" customHeight="1">
      <c r="A159" s="58"/>
      <c r="B159" s="59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</row>
    <row r="160" ht="15.75" customHeight="1">
      <c r="A160" s="58"/>
      <c r="B160" s="59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</row>
    <row r="161" ht="15.75" customHeight="1">
      <c r="A161" s="58"/>
      <c r="B161" s="59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</row>
    <row r="162" ht="15.75" customHeight="1">
      <c r="A162" s="58"/>
      <c r="B162" s="59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</row>
    <row r="163" ht="15.75" customHeight="1">
      <c r="A163" s="58"/>
      <c r="B163" s="59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</row>
    <row r="164" ht="15.75" customHeight="1">
      <c r="A164" s="58"/>
      <c r="B164" s="59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</row>
    <row r="165" ht="15.75" customHeight="1">
      <c r="A165" s="58"/>
      <c r="B165" s="59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</row>
    <row r="166" ht="15.75" customHeight="1">
      <c r="A166" s="58"/>
      <c r="B166" s="59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</row>
    <row r="167" ht="15.75" customHeight="1">
      <c r="A167" s="58"/>
      <c r="B167" s="59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</row>
    <row r="168" ht="15.75" customHeight="1">
      <c r="A168" s="58"/>
      <c r="B168" s="59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</row>
    <row r="169" ht="15.75" customHeight="1">
      <c r="A169" s="58"/>
      <c r="B169" s="59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</row>
    <row r="170" ht="15.75" customHeight="1">
      <c r="A170" s="58"/>
      <c r="B170" s="59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</row>
    <row r="171" ht="15.75" customHeight="1">
      <c r="A171" s="58"/>
      <c r="B171" s="59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</row>
    <row r="172" ht="15.75" customHeight="1">
      <c r="A172" s="58"/>
      <c r="B172" s="59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</row>
    <row r="173" ht="15.75" customHeight="1">
      <c r="A173" s="58"/>
      <c r="B173" s="59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</row>
    <row r="174" ht="15.75" customHeight="1">
      <c r="A174" s="58"/>
      <c r="B174" s="59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</row>
    <row r="175" ht="15.75" customHeight="1">
      <c r="A175" s="58"/>
      <c r="B175" s="59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</row>
    <row r="176" ht="15.75" customHeight="1">
      <c r="A176" s="58"/>
      <c r="B176" s="59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</row>
    <row r="177" ht="15.75" customHeight="1">
      <c r="A177" s="58"/>
      <c r="B177" s="59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</row>
    <row r="178" ht="15.75" customHeight="1">
      <c r="A178" s="58"/>
      <c r="B178" s="59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</row>
    <row r="179" ht="15.75" customHeight="1">
      <c r="A179" s="58"/>
      <c r="B179" s="59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</row>
    <row r="180" ht="15.75" customHeight="1">
      <c r="A180" s="58"/>
      <c r="B180" s="59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</row>
    <row r="181" ht="15.75" customHeight="1">
      <c r="A181" s="58"/>
      <c r="B181" s="59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</row>
    <row r="182" ht="15.75" customHeight="1">
      <c r="A182" s="58"/>
      <c r="B182" s="59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</row>
    <row r="183" ht="15.75" customHeight="1">
      <c r="A183" s="58"/>
      <c r="B183" s="59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</row>
    <row r="184" ht="15.75" customHeight="1">
      <c r="A184" s="58"/>
      <c r="B184" s="59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</row>
    <row r="185" ht="15.75" customHeight="1">
      <c r="A185" s="58"/>
      <c r="B185" s="59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</row>
    <row r="186" ht="15.75" customHeight="1">
      <c r="A186" s="58"/>
      <c r="B186" s="59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</row>
    <row r="187" ht="15.75" customHeight="1">
      <c r="A187" s="58"/>
      <c r="B187" s="59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</row>
    <row r="188" ht="15.75" customHeight="1">
      <c r="A188" s="58"/>
      <c r="B188" s="59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</row>
    <row r="189" ht="15.75" customHeight="1">
      <c r="A189" s="58"/>
      <c r="B189" s="59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</row>
    <row r="190" ht="15.75" customHeight="1">
      <c r="A190" s="58"/>
      <c r="B190" s="59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</row>
    <row r="191" ht="15.75" customHeight="1">
      <c r="A191" s="58"/>
      <c r="B191" s="59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</row>
    <row r="192" ht="15.75" customHeight="1">
      <c r="A192" s="58"/>
      <c r="B192" s="59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</row>
    <row r="193" ht="15.75" customHeight="1">
      <c r="A193" s="58"/>
      <c r="B193" s="59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</row>
    <row r="194" ht="15.75" customHeight="1">
      <c r="A194" s="58"/>
      <c r="B194" s="59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</row>
    <row r="195" ht="15.75" customHeight="1">
      <c r="A195" s="58"/>
      <c r="B195" s="59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</row>
    <row r="196" ht="15.75" customHeight="1">
      <c r="A196" s="58"/>
      <c r="B196" s="59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</row>
    <row r="197" ht="15.75" customHeight="1">
      <c r="A197" s="58"/>
      <c r="B197" s="59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</row>
    <row r="198" ht="15.75" customHeight="1">
      <c r="A198" s="58"/>
      <c r="B198" s="59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</row>
    <row r="199" ht="15.75" customHeight="1">
      <c r="A199" s="58"/>
      <c r="B199" s="59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</row>
    <row r="200" ht="15.75" customHeight="1">
      <c r="A200" s="58"/>
      <c r="B200" s="59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</row>
    <row r="201" ht="15.75" customHeight="1">
      <c r="A201" s="58"/>
      <c r="B201" s="59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</row>
    <row r="202" ht="15.75" customHeight="1">
      <c r="A202" s="58"/>
      <c r="B202" s="59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</row>
    <row r="203" ht="15.75" customHeight="1">
      <c r="A203" s="58"/>
      <c r="B203" s="59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</row>
    <row r="204" ht="15.75" customHeight="1">
      <c r="A204" s="58"/>
      <c r="B204" s="59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</row>
    <row r="205" ht="15.75" customHeight="1">
      <c r="A205" s="58"/>
      <c r="B205" s="59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</row>
    <row r="206" ht="15.75" customHeight="1">
      <c r="A206" s="58"/>
      <c r="B206" s="59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</row>
    <row r="207" ht="15.75" customHeight="1">
      <c r="A207" s="58"/>
      <c r="B207" s="59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</row>
    <row r="208" ht="15.75" customHeight="1">
      <c r="A208" s="58"/>
      <c r="B208" s="59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</row>
    <row r="209" ht="15.75" customHeight="1">
      <c r="A209" s="58"/>
      <c r="B209" s="59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</row>
    <row r="210" ht="15.75" customHeight="1">
      <c r="A210" s="58"/>
      <c r="B210" s="59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</row>
    <row r="211" ht="15.75" customHeight="1">
      <c r="A211" s="58"/>
      <c r="B211" s="59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</row>
    <row r="212" ht="15.75" customHeight="1">
      <c r="A212" s="58"/>
      <c r="B212" s="59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</row>
    <row r="213" ht="15.75" customHeight="1">
      <c r="A213" s="58"/>
      <c r="B213" s="59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</row>
    <row r="214" ht="15.75" customHeight="1">
      <c r="A214" s="58"/>
      <c r="B214" s="59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</row>
    <row r="215" ht="15.75" customHeight="1">
      <c r="A215" s="58"/>
      <c r="B215" s="59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</row>
    <row r="216" ht="15.75" customHeight="1">
      <c r="A216" s="58"/>
      <c r="B216" s="59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</row>
    <row r="217" ht="15.75" customHeight="1">
      <c r="A217" s="58"/>
      <c r="B217" s="59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</row>
    <row r="218" ht="15.75" customHeight="1">
      <c r="A218" s="58"/>
      <c r="B218" s="59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</row>
    <row r="219" ht="15.75" customHeight="1">
      <c r="A219" s="58"/>
      <c r="B219" s="59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</row>
    <row r="220" ht="15.75" customHeight="1">
      <c r="A220" s="58"/>
      <c r="B220" s="59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</row>
    <row r="221" ht="15.75" customHeight="1">
      <c r="A221" s="58"/>
      <c r="B221" s="59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</row>
    <row r="222" ht="15.75" customHeight="1">
      <c r="A222" s="58"/>
      <c r="B222" s="59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</row>
    <row r="223" ht="15.75" customHeight="1">
      <c r="A223" s="58"/>
      <c r="B223" s="59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</row>
    <row r="224" ht="15.75" customHeight="1">
      <c r="A224" s="58"/>
      <c r="B224" s="59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</row>
    <row r="225" ht="15.75" customHeight="1">
      <c r="A225" s="58"/>
      <c r="B225" s="59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</row>
    <row r="226" ht="15.75" customHeight="1">
      <c r="A226" s="58"/>
      <c r="B226" s="59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</row>
    <row r="227" ht="15.75" customHeight="1">
      <c r="A227" s="58"/>
      <c r="B227" s="59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</row>
    <row r="228" ht="15.75" customHeight="1">
      <c r="A228" s="58"/>
      <c r="B228" s="59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</row>
    <row r="229" ht="15.75" customHeight="1">
      <c r="A229" s="58"/>
      <c r="B229" s="59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</row>
    <row r="230" ht="15.75" customHeight="1">
      <c r="A230" s="58"/>
      <c r="B230" s="59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</row>
    <row r="231" ht="15.75" customHeight="1">
      <c r="A231" s="58"/>
      <c r="B231" s="59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</row>
    <row r="232" ht="15.75" customHeight="1">
      <c r="A232" s="58"/>
      <c r="B232" s="59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</row>
    <row r="233" ht="15.75" customHeight="1">
      <c r="A233" s="58"/>
      <c r="B233" s="59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</row>
    <row r="234" ht="15.75" customHeight="1">
      <c r="A234" s="58"/>
      <c r="B234" s="59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</row>
    <row r="235" ht="15.75" customHeight="1">
      <c r="A235" s="58"/>
      <c r="B235" s="59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</row>
    <row r="236" ht="15.75" customHeight="1">
      <c r="A236" s="58"/>
      <c r="B236" s="59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</row>
    <row r="237" ht="15.75" customHeight="1">
      <c r="A237" s="58"/>
      <c r="B237" s="59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</row>
    <row r="238" ht="15.75" customHeight="1">
      <c r="A238" s="58"/>
      <c r="B238" s="59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</row>
    <row r="239" ht="15.75" customHeight="1">
      <c r="A239" s="58"/>
      <c r="B239" s="59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</row>
    <row r="240" ht="15.75" customHeight="1">
      <c r="A240" s="58"/>
      <c r="B240" s="59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</row>
    <row r="241" ht="15.75" customHeight="1">
      <c r="A241" s="58"/>
      <c r="B241" s="59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</row>
    <row r="242" ht="15.75" customHeight="1">
      <c r="A242" s="58"/>
      <c r="B242" s="59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</row>
    <row r="243" ht="15.75" customHeight="1">
      <c r="A243" s="58"/>
      <c r="B243" s="59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</row>
    <row r="244" ht="15.75" customHeight="1">
      <c r="A244" s="58"/>
      <c r="B244" s="59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</row>
    <row r="245" ht="15.75" customHeight="1">
      <c r="A245" s="58"/>
      <c r="B245" s="59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</row>
    <row r="246" ht="15.75" customHeight="1">
      <c r="A246" s="58"/>
      <c r="B246" s="59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</row>
    <row r="247" ht="15.75" customHeight="1">
      <c r="A247" s="58"/>
      <c r="B247" s="59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</row>
    <row r="248" ht="15.75" customHeight="1">
      <c r="A248" s="58"/>
      <c r="B248" s="59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</row>
    <row r="249" ht="15.75" customHeight="1">
      <c r="A249" s="58"/>
      <c r="B249" s="59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</row>
    <row r="250" ht="15.75" customHeight="1">
      <c r="A250" s="58"/>
      <c r="B250" s="59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</row>
    <row r="251" ht="15.75" customHeight="1">
      <c r="A251" s="58"/>
      <c r="B251" s="59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</row>
    <row r="252" ht="15.75" customHeight="1">
      <c r="A252" s="58"/>
      <c r="B252" s="59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</row>
    <row r="253" ht="15.75" customHeight="1">
      <c r="A253" s="58"/>
      <c r="B253" s="59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</row>
    <row r="254" ht="15.75" customHeight="1">
      <c r="A254" s="58"/>
      <c r="B254" s="59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</row>
    <row r="255" ht="15.75" customHeight="1">
      <c r="A255" s="58"/>
      <c r="B255" s="59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</row>
    <row r="256" ht="15.75" customHeight="1">
      <c r="A256" s="58"/>
      <c r="B256" s="59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</row>
    <row r="257" ht="15.75" customHeight="1">
      <c r="A257" s="58"/>
      <c r="B257" s="59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</row>
    <row r="258" ht="15.75" customHeight="1">
      <c r="A258" s="58"/>
      <c r="B258" s="59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</row>
    <row r="259" ht="15.75" customHeight="1">
      <c r="A259" s="58"/>
      <c r="B259" s="59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</row>
    <row r="260" ht="15.75" customHeight="1">
      <c r="A260" s="58"/>
      <c r="B260" s="59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</row>
    <row r="261" ht="15.75" customHeight="1">
      <c r="A261" s="58"/>
      <c r="B261" s="59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</row>
    <row r="262" ht="15.75" customHeight="1">
      <c r="A262" s="58"/>
      <c r="B262" s="59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</row>
    <row r="263" ht="15.75" customHeight="1">
      <c r="A263" s="58"/>
      <c r="B263" s="59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</row>
    <row r="264" ht="15.75" customHeight="1">
      <c r="A264" s="58"/>
      <c r="B264" s="59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</row>
    <row r="265" ht="15.75" customHeight="1">
      <c r="A265" s="58"/>
      <c r="B265" s="59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</row>
    <row r="266" ht="15.75" customHeight="1">
      <c r="A266" s="58"/>
      <c r="B266" s="59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</row>
    <row r="267" ht="15.75" customHeight="1">
      <c r="A267" s="58"/>
      <c r="B267" s="59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</row>
    <row r="268" ht="15.75" customHeight="1">
      <c r="A268" s="58"/>
      <c r="B268" s="59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</row>
    <row r="269" ht="15.75" customHeight="1">
      <c r="A269" s="58"/>
      <c r="B269" s="59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</row>
    <row r="270" ht="15.75" customHeight="1">
      <c r="A270" s="58"/>
      <c r="B270" s="59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</row>
    <row r="271" ht="15.75" customHeight="1">
      <c r="A271" s="58"/>
      <c r="B271" s="59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</row>
    <row r="272" ht="15.75" customHeight="1">
      <c r="A272" s="58"/>
      <c r="B272" s="59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</row>
    <row r="273" ht="15.75" customHeight="1">
      <c r="A273" s="58"/>
      <c r="B273" s="59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</row>
    <row r="274" ht="15.75" customHeight="1">
      <c r="A274" s="58"/>
      <c r="B274" s="59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</row>
    <row r="275" ht="15.75" customHeight="1">
      <c r="A275" s="58"/>
      <c r="B275" s="59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</row>
    <row r="276" ht="15.75" customHeight="1">
      <c r="A276" s="58"/>
      <c r="B276" s="59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</row>
    <row r="277" ht="15.75" customHeight="1">
      <c r="A277" s="58"/>
      <c r="B277" s="59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</row>
    <row r="278" ht="15.75" customHeight="1">
      <c r="A278" s="58"/>
      <c r="B278" s="59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</row>
    <row r="279" ht="15.75" customHeight="1">
      <c r="A279" s="58"/>
      <c r="B279" s="59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</row>
    <row r="280" ht="15.75" customHeight="1">
      <c r="A280" s="58"/>
      <c r="B280" s="59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</row>
    <row r="281" ht="15.75" customHeight="1">
      <c r="A281" s="58"/>
      <c r="B281" s="59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</row>
    <row r="282" ht="15.75" customHeight="1">
      <c r="A282" s="58"/>
      <c r="B282" s="59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</row>
    <row r="283" ht="15.75" customHeight="1">
      <c r="A283" s="58"/>
      <c r="B283" s="59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</row>
    <row r="284" ht="15.75" customHeight="1">
      <c r="A284" s="58"/>
      <c r="B284" s="59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</row>
    <row r="285" ht="15.75" customHeight="1">
      <c r="A285" s="58"/>
      <c r="B285" s="59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</row>
    <row r="286" ht="15.75" customHeight="1">
      <c r="A286" s="58"/>
      <c r="B286" s="59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</row>
    <row r="287" ht="15.75" customHeight="1">
      <c r="A287" s="58"/>
      <c r="B287" s="59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</row>
    <row r="288" ht="15.75" customHeight="1">
      <c r="A288" s="58"/>
      <c r="B288" s="59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</row>
    <row r="289" ht="15.75" customHeight="1">
      <c r="A289" s="58"/>
      <c r="B289" s="59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</row>
    <row r="290" ht="15.75" customHeight="1">
      <c r="A290" s="58"/>
      <c r="B290" s="59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</row>
    <row r="291" ht="15.75" customHeight="1">
      <c r="A291" s="58"/>
      <c r="B291" s="59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</row>
    <row r="292" ht="15.75" customHeight="1">
      <c r="A292" s="58"/>
      <c r="B292" s="59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</row>
    <row r="293" ht="15.75" customHeight="1">
      <c r="A293" s="58"/>
      <c r="B293" s="59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</row>
    <row r="294" ht="15.75" customHeight="1">
      <c r="A294" s="58"/>
      <c r="B294" s="59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</row>
    <row r="295" ht="15.75" customHeight="1">
      <c r="A295" s="58"/>
      <c r="B295" s="59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</row>
    <row r="296" ht="15.75" customHeight="1">
      <c r="A296" s="58"/>
      <c r="B296" s="59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</row>
    <row r="297" ht="15.75" customHeight="1">
      <c r="A297" s="58"/>
      <c r="B297" s="59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</row>
    <row r="298" ht="15.75" customHeight="1">
      <c r="A298" s="58"/>
      <c r="B298" s="59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</row>
    <row r="299" ht="15.75" customHeight="1">
      <c r="A299" s="58"/>
      <c r="B299" s="59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</row>
    <row r="300" ht="15.75" customHeight="1">
      <c r="A300" s="58"/>
      <c r="B300" s="59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</row>
    <row r="301" ht="15.75" customHeight="1">
      <c r="A301" s="58"/>
      <c r="B301" s="59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</row>
    <row r="302" ht="15.75" customHeight="1">
      <c r="A302" s="58"/>
      <c r="B302" s="59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</row>
    <row r="303" ht="15.75" customHeight="1">
      <c r="A303" s="58"/>
      <c r="B303" s="59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</row>
    <row r="304" ht="15.75" customHeight="1">
      <c r="A304" s="58"/>
      <c r="B304" s="59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</row>
    <row r="305" ht="15.75" customHeight="1">
      <c r="A305" s="58"/>
      <c r="B305" s="59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</row>
    <row r="306" ht="15.75" customHeight="1">
      <c r="A306" s="58"/>
      <c r="B306" s="59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</row>
    <row r="307" ht="15.75" customHeight="1">
      <c r="A307" s="58"/>
      <c r="B307" s="59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</row>
    <row r="308" ht="15.75" customHeight="1">
      <c r="A308" s="58"/>
      <c r="B308" s="59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</row>
    <row r="309" ht="15.75" customHeight="1">
      <c r="A309" s="58"/>
      <c r="B309" s="59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</row>
    <row r="310" ht="15.75" customHeight="1">
      <c r="A310" s="58"/>
      <c r="B310" s="59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</row>
    <row r="311" ht="15.75" customHeight="1">
      <c r="A311" s="58"/>
      <c r="B311" s="59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</row>
    <row r="312" ht="15.75" customHeight="1">
      <c r="A312" s="58"/>
      <c r="B312" s="59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</row>
    <row r="313" ht="15.75" customHeight="1">
      <c r="A313" s="58"/>
      <c r="B313" s="59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</row>
    <row r="314" ht="15.75" customHeight="1">
      <c r="A314" s="58"/>
      <c r="B314" s="59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</row>
    <row r="315" ht="15.75" customHeight="1">
      <c r="A315" s="58"/>
      <c r="B315" s="59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</row>
    <row r="316" ht="15.75" customHeight="1">
      <c r="A316" s="58"/>
      <c r="B316" s="59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</row>
    <row r="317" ht="15.75" customHeight="1">
      <c r="A317" s="58"/>
      <c r="B317" s="59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</row>
    <row r="318" ht="15.75" customHeight="1">
      <c r="A318" s="58"/>
      <c r="B318" s="59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</row>
    <row r="319" ht="15.75" customHeight="1">
      <c r="A319" s="58"/>
      <c r="B319" s="59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</row>
    <row r="320" ht="15.75" customHeight="1">
      <c r="A320" s="58"/>
      <c r="B320" s="59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</row>
    <row r="321" ht="15.75" customHeight="1">
      <c r="A321" s="58"/>
      <c r="B321" s="59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</row>
    <row r="322" ht="15.75" customHeight="1">
      <c r="A322" s="58"/>
      <c r="B322" s="59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</row>
    <row r="323" ht="15.75" customHeight="1">
      <c r="A323" s="58"/>
      <c r="B323" s="59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</row>
    <row r="324" ht="15.75" customHeight="1">
      <c r="A324" s="58"/>
      <c r="B324" s="59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</row>
    <row r="325" ht="15.75" customHeight="1">
      <c r="A325" s="58"/>
      <c r="B325" s="59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</row>
    <row r="326" ht="15.75" customHeight="1">
      <c r="A326" s="58"/>
      <c r="B326" s="59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</row>
    <row r="327" ht="15.75" customHeight="1">
      <c r="A327" s="58"/>
      <c r="B327" s="59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</row>
    <row r="328" ht="15.75" customHeight="1">
      <c r="A328" s="58"/>
      <c r="B328" s="59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</row>
    <row r="329" ht="15.75" customHeight="1">
      <c r="A329" s="58"/>
      <c r="B329" s="59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</row>
    <row r="330" ht="15.75" customHeight="1">
      <c r="A330" s="58"/>
      <c r="B330" s="59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</row>
    <row r="331" ht="15.75" customHeight="1">
      <c r="A331" s="58"/>
      <c r="B331" s="59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</row>
    <row r="332" ht="15.75" customHeight="1">
      <c r="A332" s="58"/>
      <c r="B332" s="59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</row>
    <row r="333" ht="15.75" customHeight="1">
      <c r="A333" s="58"/>
      <c r="B333" s="59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</row>
    <row r="334" ht="15.75" customHeight="1">
      <c r="A334" s="58"/>
      <c r="B334" s="59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</row>
    <row r="335" ht="15.75" customHeight="1">
      <c r="A335" s="58"/>
      <c r="B335" s="59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</row>
    <row r="336" ht="15.75" customHeight="1">
      <c r="A336" s="58"/>
      <c r="B336" s="59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</row>
    <row r="337" ht="15.75" customHeight="1">
      <c r="A337" s="58"/>
      <c r="B337" s="59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</row>
    <row r="338" ht="15.75" customHeight="1">
      <c r="A338" s="58"/>
      <c r="B338" s="59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</row>
    <row r="339" ht="15.75" customHeight="1">
      <c r="A339" s="58"/>
      <c r="B339" s="59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</row>
    <row r="340" ht="15.75" customHeight="1">
      <c r="A340" s="58"/>
      <c r="B340" s="59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</row>
    <row r="341" ht="15.75" customHeight="1">
      <c r="A341" s="58"/>
      <c r="B341" s="59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</row>
    <row r="342" ht="15.75" customHeight="1">
      <c r="A342" s="58"/>
      <c r="B342" s="59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</row>
    <row r="343" ht="15.75" customHeight="1">
      <c r="A343" s="58"/>
      <c r="B343" s="59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</row>
    <row r="344" ht="15.75" customHeight="1">
      <c r="A344" s="58"/>
      <c r="B344" s="59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</row>
    <row r="345" ht="15.75" customHeight="1">
      <c r="A345" s="58"/>
      <c r="B345" s="59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</row>
    <row r="346" ht="15.75" customHeight="1">
      <c r="A346" s="58"/>
      <c r="B346" s="59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</row>
    <row r="347" ht="15.75" customHeight="1">
      <c r="A347" s="58"/>
      <c r="B347" s="59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</row>
    <row r="348" ht="15.75" customHeight="1">
      <c r="A348" s="58"/>
      <c r="B348" s="59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</row>
    <row r="349" ht="15.75" customHeight="1">
      <c r="A349" s="58"/>
      <c r="B349" s="59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</row>
    <row r="350" ht="15.75" customHeight="1">
      <c r="A350" s="58"/>
      <c r="B350" s="59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</row>
    <row r="351" ht="15.75" customHeight="1">
      <c r="A351" s="58"/>
      <c r="B351" s="59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</row>
    <row r="352" ht="15.75" customHeight="1">
      <c r="A352" s="58"/>
      <c r="B352" s="59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</row>
    <row r="353" ht="15.75" customHeight="1">
      <c r="A353" s="58"/>
      <c r="B353" s="59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</row>
    <row r="354" ht="15.75" customHeight="1">
      <c r="A354" s="58"/>
      <c r="B354" s="59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</row>
    <row r="355" ht="15.75" customHeight="1">
      <c r="A355" s="58"/>
      <c r="B355" s="59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</row>
    <row r="356" ht="15.75" customHeight="1">
      <c r="A356" s="58"/>
      <c r="B356" s="59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</row>
    <row r="357" ht="15.75" customHeight="1">
      <c r="A357" s="58"/>
      <c r="B357" s="59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</row>
    <row r="358" ht="15.75" customHeight="1">
      <c r="A358" s="58"/>
      <c r="B358" s="59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</row>
    <row r="359" ht="15.75" customHeight="1">
      <c r="A359" s="58"/>
      <c r="B359" s="59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</row>
    <row r="360" ht="15.75" customHeight="1">
      <c r="A360" s="58"/>
      <c r="B360" s="59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</row>
    <row r="361" ht="15.75" customHeight="1">
      <c r="A361" s="58"/>
      <c r="B361" s="59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</row>
    <row r="362" ht="15.75" customHeight="1">
      <c r="A362" s="58"/>
      <c r="B362" s="59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</row>
    <row r="363" ht="15.75" customHeight="1">
      <c r="A363" s="58"/>
      <c r="B363" s="59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</row>
    <row r="364" ht="15.75" customHeight="1">
      <c r="A364" s="58"/>
      <c r="B364" s="59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</row>
    <row r="365" ht="15.75" customHeight="1">
      <c r="A365" s="58"/>
      <c r="B365" s="59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</row>
    <row r="366" ht="15.75" customHeight="1">
      <c r="A366" s="58"/>
      <c r="B366" s="59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</row>
    <row r="367" ht="15.75" customHeight="1">
      <c r="A367" s="58"/>
      <c r="B367" s="59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</row>
    <row r="368" ht="15.75" customHeight="1">
      <c r="A368" s="58"/>
      <c r="B368" s="59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</row>
    <row r="369" ht="15.75" customHeight="1">
      <c r="A369" s="58"/>
      <c r="B369" s="59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</row>
    <row r="370" ht="15.75" customHeight="1">
      <c r="A370" s="58"/>
      <c r="B370" s="59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</row>
    <row r="371" ht="15.75" customHeight="1">
      <c r="A371" s="58"/>
      <c r="B371" s="59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</row>
    <row r="372" ht="15.75" customHeight="1">
      <c r="A372" s="58"/>
      <c r="B372" s="59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</row>
    <row r="373" ht="15.75" customHeight="1">
      <c r="A373" s="58"/>
      <c r="B373" s="59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</row>
    <row r="374" ht="15.75" customHeight="1">
      <c r="A374" s="58"/>
      <c r="B374" s="59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</row>
    <row r="375" ht="15.75" customHeight="1">
      <c r="A375" s="58"/>
      <c r="B375" s="59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</row>
    <row r="376" ht="15.75" customHeight="1">
      <c r="A376" s="58"/>
      <c r="B376" s="59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</row>
    <row r="377" ht="15.75" customHeight="1">
      <c r="A377" s="58"/>
      <c r="B377" s="59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</row>
    <row r="378" ht="15.75" customHeight="1">
      <c r="A378" s="58"/>
      <c r="B378" s="59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</row>
    <row r="379" ht="15.75" customHeight="1">
      <c r="A379" s="58"/>
      <c r="B379" s="59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</row>
    <row r="380" ht="15.75" customHeight="1">
      <c r="A380" s="58"/>
      <c r="B380" s="59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</row>
    <row r="381" ht="15.75" customHeight="1">
      <c r="A381" s="58"/>
      <c r="B381" s="59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</row>
    <row r="382" ht="15.75" customHeight="1">
      <c r="A382" s="58"/>
      <c r="B382" s="59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</row>
    <row r="383" ht="15.75" customHeight="1">
      <c r="A383" s="58"/>
      <c r="B383" s="59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</row>
    <row r="384" ht="15.75" customHeight="1">
      <c r="A384" s="58"/>
      <c r="B384" s="59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</row>
    <row r="385" ht="15.75" customHeight="1">
      <c r="A385" s="58"/>
      <c r="B385" s="59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</row>
    <row r="386" ht="15.75" customHeight="1">
      <c r="A386" s="58"/>
      <c r="B386" s="59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</row>
    <row r="387" ht="15.75" customHeight="1">
      <c r="A387" s="58"/>
      <c r="B387" s="59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</row>
    <row r="388" ht="15.75" customHeight="1">
      <c r="A388" s="58"/>
      <c r="B388" s="59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</row>
    <row r="389" ht="15.75" customHeight="1">
      <c r="A389" s="58"/>
      <c r="B389" s="59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</row>
    <row r="390" ht="15.75" customHeight="1">
      <c r="A390" s="58"/>
      <c r="B390" s="59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</row>
    <row r="391" ht="15.75" customHeight="1">
      <c r="A391" s="58"/>
      <c r="B391" s="59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</row>
    <row r="392" ht="15.75" customHeight="1">
      <c r="A392" s="58"/>
      <c r="B392" s="59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</row>
    <row r="393" ht="15.75" customHeight="1">
      <c r="A393" s="58"/>
      <c r="B393" s="59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</row>
    <row r="394" ht="15.75" customHeight="1">
      <c r="A394" s="58"/>
      <c r="B394" s="59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</row>
    <row r="395" ht="15.75" customHeight="1">
      <c r="A395" s="58"/>
      <c r="B395" s="59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</row>
    <row r="396" ht="15.75" customHeight="1">
      <c r="A396" s="58"/>
      <c r="B396" s="59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</row>
    <row r="397" ht="15.75" customHeight="1">
      <c r="A397" s="58"/>
      <c r="B397" s="59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</row>
    <row r="398" ht="15.75" customHeight="1">
      <c r="A398" s="58"/>
      <c r="B398" s="59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</row>
    <row r="399" ht="15.75" customHeight="1">
      <c r="A399" s="58"/>
      <c r="B399" s="59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</row>
    <row r="400" ht="15.75" customHeight="1">
      <c r="A400" s="58"/>
      <c r="B400" s="59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</row>
    <row r="401" ht="15.75" customHeight="1">
      <c r="A401" s="58"/>
      <c r="B401" s="59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</row>
    <row r="402" ht="15.75" customHeight="1">
      <c r="A402" s="58"/>
      <c r="B402" s="59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</row>
    <row r="403" ht="15.75" customHeight="1">
      <c r="A403" s="58"/>
      <c r="B403" s="59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</row>
    <row r="404" ht="15.75" customHeight="1">
      <c r="A404" s="58"/>
      <c r="B404" s="59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</row>
    <row r="405" ht="15.75" customHeight="1">
      <c r="A405" s="58"/>
      <c r="B405" s="59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</row>
    <row r="406" ht="15.75" customHeight="1">
      <c r="A406" s="58"/>
      <c r="B406" s="59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</row>
    <row r="407" ht="15.75" customHeight="1">
      <c r="A407" s="58"/>
      <c r="B407" s="59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</row>
    <row r="408" ht="15.75" customHeight="1">
      <c r="A408" s="58"/>
      <c r="B408" s="59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</row>
    <row r="409" ht="15.75" customHeight="1">
      <c r="A409" s="58"/>
      <c r="B409" s="59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</row>
    <row r="410" ht="15.75" customHeight="1">
      <c r="A410" s="58"/>
      <c r="B410" s="59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</row>
    <row r="411" ht="15.75" customHeight="1">
      <c r="A411" s="58"/>
      <c r="B411" s="59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</row>
    <row r="412" ht="15.75" customHeight="1">
      <c r="A412" s="58"/>
      <c r="B412" s="59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</row>
    <row r="413" ht="15.75" customHeight="1">
      <c r="A413" s="58"/>
      <c r="B413" s="59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</row>
    <row r="414" ht="15.75" customHeight="1">
      <c r="A414" s="58"/>
      <c r="B414" s="59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</row>
    <row r="415" ht="15.75" customHeight="1">
      <c r="A415" s="58"/>
      <c r="B415" s="59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</row>
    <row r="416" ht="15.75" customHeight="1">
      <c r="A416" s="58"/>
      <c r="B416" s="59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</row>
    <row r="417" ht="15.75" customHeight="1">
      <c r="A417" s="58"/>
      <c r="B417" s="59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</row>
    <row r="418" ht="15.75" customHeight="1">
      <c r="A418" s="58"/>
      <c r="B418" s="59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</row>
    <row r="419" ht="15.75" customHeight="1">
      <c r="A419" s="58"/>
      <c r="B419" s="59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</row>
    <row r="420" ht="15.75" customHeight="1">
      <c r="A420" s="58"/>
      <c r="B420" s="59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</row>
    <row r="421" ht="15.75" customHeight="1">
      <c r="A421" s="58"/>
      <c r="B421" s="59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</row>
    <row r="422" ht="15.75" customHeight="1">
      <c r="A422" s="58"/>
      <c r="B422" s="59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</row>
    <row r="423" ht="15.75" customHeight="1">
      <c r="A423" s="58"/>
      <c r="B423" s="59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</row>
    <row r="424" ht="15.75" customHeight="1">
      <c r="A424" s="58"/>
      <c r="B424" s="59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</row>
    <row r="425" ht="15.75" customHeight="1">
      <c r="A425" s="58"/>
      <c r="B425" s="59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</row>
    <row r="426" ht="15.75" customHeight="1">
      <c r="A426" s="58"/>
      <c r="B426" s="59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</row>
    <row r="427" ht="15.75" customHeight="1">
      <c r="A427" s="58"/>
      <c r="B427" s="59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</row>
    <row r="428" ht="15.75" customHeight="1">
      <c r="A428" s="58"/>
      <c r="B428" s="59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</row>
    <row r="429" ht="15.75" customHeight="1">
      <c r="A429" s="58"/>
      <c r="B429" s="59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</row>
    <row r="430" ht="15.75" customHeight="1">
      <c r="A430" s="58"/>
      <c r="B430" s="59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</row>
    <row r="431" ht="15.75" customHeight="1">
      <c r="A431" s="58"/>
      <c r="B431" s="59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</row>
    <row r="432" ht="15.75" customHeight="1">
      <c r="A432" s="58"/>
      <c r="B432" s="59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</row>
    <row r="433" ht="15.75" customHeight="1">
      <c r="A433" s="58"/>
      <c r="B433" s="59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</row>
    <row r="434" ht="15.75" customHeight="1">
      <c r="A434" s="58"/>
      <c r="B434" s="59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</row>
    <row r="435" ht="15.75" customHeight="1">
      <c r="A435" s="58"/>
      <c r="B435" s="59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</row>
    <row r="436" ht="15.75" customHeight="1">
      <c r="A436" s="58"/>
      <c r="B436" s="59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</row>
    <row r="437" ht="15.75" customHeight="1">
      <c r="A437" s="58"/>
      <c r="B437" s="59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</row>
    <row r="438" ht="15.75" customHeight="1">
      <c r="A438" s="58"/>
      <c r="B438" s="59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</row>
    <row r="439" ht="15.75" customHeight="1">
      <c r="A439" s="58"/>
      <c r="B439" s="59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</row>
    <row r="440" ht="15.75" customHeight="1">
      <c r="A440" s="58"/>
      <c r="B440" s="59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</row>
    <row r="441" ht="15.75" customHeight="1">
      <c r="A441" s="58"/>
      <c r="B441" s="59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</row>
    <row r="442" ht="15.75" customHeight="1">
      <c r="A442" s="58"/>
      <c r="B442" s="59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</row>
    <row r="443" ht="15.75" customHeight="1">
      <c r="A443" s="58"/>
      <c r="B443" s="59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</row>
    <row r="444" ht="15.75" customHeight="1">
      <c r="A444" s="58"/>
      <c r="B444" s="59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</row>
    <row r="445" ht="15.75" customHeight="1">
      <c r="A445" s="58"/>
      <c r="B445" s="59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</row>
    <row r="446" ht="15.75" customHeight="1">
      <c r="A446" s="58"/>
      <c r="B446" s="59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</row>
    <row r="447" ht="15.75" customHeight="1">
      <c r="A447" s="58"/>
      <c r="B447" s="59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</row>
    <row r="448" ht="15.75" customHeight="1">
      <c r="A448" s="58"/>
      <c r="B448" s="59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</row>
    <row r="449" ht="15.75" customHeight="1">
      <c r="A449" s="58"/>
      <c r="B449" s="59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</row>
    <row r="450" ht="15.75" customHeight="1">
      <c r="A450" s="58"/>
      <c r="B450" s="59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</row>
    <row r="451" ht="15.75" customHeight="1">
      <c r="A451" s="58"/>
      <c r="B451" s="59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</row>
    <row r="452" ht="15.75" customHeight="1">
      <c r="A452" s="58"/>
      <c r="B452" s="59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</row>
    <row r="453" ht="15.75" customHeight="1">
      <c r="A453" s="58"/>
      <c r="B453" s="59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</row>
    <row r="454" ht="15.75" customHeight="1">
      <c r="A454" s="58"/>
      <c r="B454" s="59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</row>
    <row r="455" ht="15.75" customHeight="1">
      <c r="A455" s="58"/>
      <c r="B455" s="59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</row>
    <row r="456" ht="15.75" customHeight="1">
      <c r="A456" s="58"/>
      <c r="B456" s="59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</row>
    <row r="457" ht="15.75" customHeight="1">
      <c r="A457" s="58"/>
      <c r="B457" s="59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</row>
    <row r="458" ht="15.75" customHeight="1">
      <c r="A458" s="58"/>
      <c r="B458" s="59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</row>
    <row r="459" ht="15.75" customHeight="1">
      <c r="A459" s="58"/>
      <c r="B459" s="59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</row>
    <row r="460" ht="15.75" customHeight="1">
      <c r="A460" s="58"/>
      <c r="B460" s="59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</row>
    <row r="461" ht="15.75" customHeight="1">
      <c r="A461" s="58"/>
      <c r="B461" s="59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</row>
    <row r="462" ht="15.75" customHeight="1">
      <c r="A462" s="58"/>
      <c r="B462" s="59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</row>
    <row r="463" ht="15.75" customHeight="1">
      <c r="A463" s="58"/>
      <c r="B463" s="59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</row>
    <row r="464" ht="15.75" customHeight="1">
      <c r="A464" s="58"/>
      <c r="B464" s="59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</row>
    <row r="465" ht="15.75" customHeight="1">
      <c r="A465" s="58"/>
      <c r="B465" s="59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</row>
    <row r="466" ht="15.75" customHeight="1">
      <c r="A466" s="58"/>
      <c r="B466" s="59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</row>
    <row r="467" ht="15.75" customHeight="1">
      <c r="A467" s="58"/>
      <c r="B467" s="59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</row>
    <row r="468" ht="15.75" customHeight="1">
      <c r="A468" s="58"/>
      <c r="B468" s="59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</row>
    <row r="469" ht="15.75" customHeight="1">
      <c r="A469" s="58"/>
      <c r="B469" s="59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</row>
    <row r="470" ht="15.75" customHeight="1">
      <c r="A470" s="58"/>
      <c r="B470" s="59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</row>
    <row r="471" ht="15.75" customHeight="1">
      <c r="A471" s="58"/>
      <c r="B471" s="59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</row>
    <row r="472" ht="15.75" customHeight="1">
      <c r="A472" s="58"/>
      <c r="B472" s="59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</row>
    <row r="473" ht="15.75" customHeight="1">
      <c r="A473" s="58"/>
      <c r="B473" s="59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</row>
    <row r="474" ht="15.75" customHeight="1">
      <c r="A474" s="58"/>
      <c r="B474" s="59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</row>
    <row r="475" ht="15.75" customHeight="1">
      <c r="A475" s="58"/>
      <c r="B475" s="59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</row>
    <row r="476" ht="15.75" customHeight="1">
      <c r="A476" s="58"/>
      <c r="B476" s="59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</row>
    <row r="477" ht="15.75" customHeight="1">
      <c r="A477" s="58"/>
      <c r="B477" s="59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</row>
    <row r="478" ht="15.75" customHeight="1">
      <c r="A478" s="58"/>
      <c r="B478" s="59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</row>
    <row r="479" ht="15.75" customHeight="1">
      <c r="A479" s="58"/>
      <c r="B479" s="59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</row>
    <row r="480" ht="15.75" customHeight="1">
      <c r="A480" s="58"/>
      <c r="B480" s="59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</row>
    <row r="481" ht="15.75" customHeight="1">
      <c r="A481" s="58"/>
      <c r="B481" s="59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</row>
    <row r="482" ht="15.75" customHeight="1">
      <c r="A482" s="58"/>
      <c r="B482" s="59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</row>
    <row r="483" ht="15.75" customHeight="1">
      <c r="A483" s="58"/>
      <c r="B483" s="59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</row>
    <row r="484" ht="15.75" customHeight="1">
      <c r="A484" s="58"/>
      <c r="B484" s="59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</row>
    <row r="485" ht="15.75" customHeight="1">
      <c r="A485" s="58"/>
      <c r="B485" s="59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</row>
    <row r="486" ht="15.75" customHeight="1">
      <c r="A486" s="58"/>
      <c r="B486" s="59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</row>
    <row r="487" ht="15.75" customHeight="1">
      <c r="A487" s="58"/>
      <c r="B487" s="59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</row>
    <row r="488" ht="15.75" customHeight="1">
      <c r="A488" s="58"/>
      <c r="B488" s="59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</row>
    <row r="489" ht="15.75" customHeight="1">
      <c r="A489" s="58"/>
      <c r="B489" s="59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</row>
    <row r="490" ht="15.75" customHeight="1">
      <c r="A490" s="58"/>
      <c r="B490" s="59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</row>
    <row r="491" ht="15.75" customHeight="1">
      <c r="A491" s="58"/>
      <c r="B491" s="59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</row>
    <row r="492" ht="15.75" customHeight="1">
      <c r="A492" s="58"/>
      <c r="B492" s="59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</row>
    <row r="493" ht="15.75" customHeight="1">
      <c r="A493" s="58"/>
      <c r="B493" s="59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</row>
    <row r="494" ht="15.75" customHeight="1">
      <c r="A494" s="58"/>
      <c r="B494" s="59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</row>
    <row r="495" ht="15.75" customHeight="1">
      <c r="A495" s="58"/>
      <c r="B495" s="59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</row>
    <row r="496" ht="15.75" customHeight="1">
      <c r="A496" s="58"/>
      <c r="B496" s="59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</row>
    <row r="497" ht="15.75" customHeight="1">
      <c r="A497" s="58"/>
      <c r="B497" s="59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</row>
    <row r="498" ht="15.75" customHeight="1">
      <c r="A498" s="58"/>
      <c r="B498" s="59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</row>
    <row r="499" ht="15.75" customHeight="1">
      <c r="A499" s="58"/>
      <c r="B499" s="59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</row>
    <row r="500" ht="15.75" customHeight="1">
      <c r="A500" s="58"/>
      <c r="B500" s="59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</row>
    <row r="501" ht="15.75" customHeight="1">
      <c r="A501" s="58"/>
      <c r="B501" s="59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</row>
    <row r="502" ht="15.75" customHeight="1">
      <c r="A502" s="58"/>
      <c r="B502" s="59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</row>
    <row r="503" ht="15.75" customHeight="1">
      <c r="A503" s="58"/>
      <c r="B503" s="59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</row>
    <row r="504" ht="15.75" customHeight="1">
      <c r="A504" s="58"/>
      <c r="B504" s="59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</row>
    <row r="505" ht="15.75" customHeight="1">
      <c r="A505" s="58"/>
      <c r="B505" s="59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</row>
    <row r="506" ht="15.75" customHeight="1">
      <c r="A506" s="58"/>
      <c r="B506" s="59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</row>
    <row r="507" ht="15.75" customHeight="1">
      <c r="A507" s="58"/>
      <c r="B507" s="59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</row>
    <row r="508" ht="15.75" customHeight="1">
      <c r="A508" s="58"/>
      <c r="B508" s="59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</row>
    <row r="509" ht="15.75" customHeight="1">
      <c r="A509" s="58"/>
      <c r="B509" s="59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</row>
    <row r="510" ht="15.75" customHeight="1">
      <c r="A510" s="58"/>
      <c r="B510" s="59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</row>
    <row r="511" ht="15.75" customHeight="1">
      <c r="A511" s="58"/>
      <c r="B511" s="59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</row>
    <row r="512" ht="15.75" customHeight="1">
      <c r="A512" s="58"/>
      <c r="B512" s="59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</row>
    <row r="513" ht="15.75" customHeight="1">
      <c r="A513" s="58"/>
      <c r="B513" s="59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</row>
    <row r="514" ht="15.75" customHeight="1">
      <c r="A514" s="58"/>
      <c r="B514" s="59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</row>
    <row r="515" ht="15.75" customHeight="1">
      <c r="A515" s="58"/>
      <c r="B515" s="59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</row>
    <row r="516" ht="15.75" customHeight="1">
      <c r="A516" s="58"/>
      <c r="B516" s="59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</row>
    <row r="517" ht="15.75" customHeight="1">
      <c r="A517" s="58"/>
      <c r="B517" s="59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</row>
    <row r="518" ht="15.75" customHeight="1">
      <c r="A518" s="58"/>
      <c r="B518" s="59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</row>
    <row r="519" ht="15.75" customHeight="1">
      <c r="A519" s="58"/>
      <c r="B519" s="59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</row>
    <row r="520" ht="15.75" customHeight="1">
      <c r="A520" s="58"/>
      <c r="B520" s="59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</row>
    <row r="521" ht="15.75" customHeight="1">
      <c r="A521" s="58"/>
      <c r="B521" s="59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</row>
    <row r="522" ht="15.75" customHeight="1">
      <c r="A522" s="58"/>
      <c r="B522" s="59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</row>
    <row r="523" ht="15.75" customHeight="1">
      <c r="A523" s="58"/>
      <c r="B523" s="59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</row>
    <row r="524" ht="15.75" customHeight="1">
      <c r="A524" s="58"/>
      <c r="B524" s="59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</row>
    <row r="525" ht="15.75" customHeight="1">
      <c r="A525" s="58"/>
      <c r="B525" s="59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</row>
    <row r="526" ht="15.75" customHeight="1">
      <c r="A526" s="58"/>
      <c r="B526" s="59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</row>
    <row r="527" ht="15.75" customHeight="1">
      <c r="A527" s="58"/>
      <c r="B527" s="59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</row>
    <row r="528" ht="15.75" customHeight="1">
      <c r="A528" s="58"/>
      <c r="B528" s="59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</row>
    <row r="529" ht="15.75" customHeight="1">
      <c r="A529" s="58"/>
      <c r="B529" s="59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</row>
    <row r="530" ht="15.75" customHeight="1">
      <c r="A530" s="58"/>
      <c r="B530" s="59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</row>
    <row r="531" ht="15.75" customHeight="1">
      <c r="A531" s="58"/>
      <c r="B531" s="59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</row>
    <row r="532" ht="15.75" customHeight="1">
      <c r="A532" s="58"/>
      <c r="B532" s="59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</row>
    <row r="533" ht="15.75" customHeight="1">
      <c r="A533" s="58"/>
      <c r="B533" s="59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</row>
    <row r="534" ht="15.75" customHeight="1">
      <c r="A534" s="58"/>
      <c r="B534" s="59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</row>
    <row r="535" ht="15.75" customHeight="1">
      <c r="A535" s="58"/>
      <c r="B535" s="59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</row>
    <row r="536" ht="15.75" customHeight="1">
      <c r="A536" s="58"/>
      <c r="B536" s="59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</row>
    <row r="537" ht="15.75" customHeight="1">
      <c r="A537" s="58"/>
      <c r="B537" s="59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</row>
    <row r="538" ht="15.75" customHeight="1">
      <c r="A538" s="58"/>
      <c r="B538" s="59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</row>
    <row r="539" ht="15.75" customHeight="1">
      <c r="A539" s="58"/>
      <c r="B539" s="59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</row>
    <row r="540" ht="15.75" customHeight="1">
      <c r="A540" s="58"/>
      <c r="B540" s="59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</row>
    <row r="541" ht="15.75" customHeight="1">
      <c r="A541" s="58"/>
      <c r="B541" s="59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</row>
    <row r="542" ht="15.75" customHeight="1">
      <c r="A542" s="58"/>
      <c r="B542" s="59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</row>
    <row r="543" ht="15.75" customHeight="1">
      <c r="A543" s="58"/>
      <c r="B543" s="59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</row>
    <row r="544" ht="15.75" customHeight="1">
      <c r="A544" s="58"/>
      <c r="B544" s="59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</row>
    <row r="545" ht="15.75" customHeight="1">
      <c r="A545" s="58"/>
      <c r="B545" s="59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</row>
    <row r="546" ht="15.75" customHeight="1">
      <c r="A546" s="58"/>
      <c r="B546" s="59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</row>
    <row r="547" ht="15.75" customHeight="1">
      <c r="A547" s="58"/>
      <c r="B547" s="59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</row>
    <row r="548" ht="15.75" customHeight="1">
      <c r="A548" s="58"/>
      <c r="B548" s="59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</row>
    <row r="549" ht="15.75" customHeight="1">
      <c r="A549" s="58"/>
      <c r="B549" s="59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</row>
    <row r="550" ht="15.75" customHeight="1">
      <c r="A550" s="58"/>
      <c r="B550" s="59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</row>
    <row r="551" ht="15.75" customHeight="1">
      <c r="A551" s="58"/>
      <c r="B551" s="59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</row>
    <row r="552" ht="15.75" customHeight="1">
      <c r="A552" s="58"/>
      <c r="B552" s="59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</row>
    <row r="553" ht="15.75" customHeight="1">
      <c r="A553" s="58"/>
      <c r="B553" s="59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</row>
    <row r="554" ht="15.75" customHeight="1">
      <c r="A554" s="58"/>
      <c r="B554" s="59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</row>
    <row r="555" ht="15.75" customHeight="1">
      <c r="A555" s="58"/>
      <c r="B555" s="59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</row>
    <row r="556" ht="15.75" customHeight="1">
      <c r="A556" s="58"/>
      <c r="B556" s="59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</row>
    <row r="557" ht="15.75" customHeight="1">
      <c r="A557" s="58"/>
      <c r="B557" s="59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</row>
    <row r="558" ht="15.75" customHeight="1">
      <c r="A558" s="58"/>
      <c r="B558" s="59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</row>
    <row r="559" ht="15.75" customHeight="1">
      <c r="A559" s="58"/>
      <c r="B559" s="59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</row>
    <row r="560" ht="15.75" customHeight="1">
      <c r="A560" s="58"/>
      <c r="B560" s="59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</row>
    <row r="561" ht="15.75" customHeight="1">
      <c r="A561" s="58"/>
      <c r="B561" s="59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</row>
    <row r="562" ht="15.75" customHeight="1">
      <c r="A562" s="58"/>
      <c r="B562" s="59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</row>
    <row r="563" ht="15.75" customHeight="1">
      <c r="A563" s="58"/>
      <c r="B563" s="59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</row>
    <row r="564" ht="15.75" customHeight="1">
      <c r="A564" s="58"/>
      <c r="B564" s="59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</row>
    <row r="565" ht="15.75" customHeight="1">
      <c r="A565" s="58"/>
      <c r="B565" s="59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</row>
    <row r="566" ht="15.75" customHeight="1">
      <c r="A566" s="58"/>
      <c r="B566" s="59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</row>
    <row r="567" ht="15.75" customHeight="1">
      <c r="A567" s="58"/>
      <c r="B567" s="59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</row>
    <row r="568" ht="15.75" customHeight="1">
      <c r="A568" s="58"/>
      <c r="B568" s="59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</row>
    <row r="569" ht="15.75" customHeight="1">
      <c r="A569" s="58"/>
      <c r="B569" s="59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</row>
    <row r="570" ht="15.75" customHeight="1">
      <c r="A570" s="58"/>
      <c r="B570" s="59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</row>
    <row r="571" ht="15.75" customHeight="1">
      <c r="A571" s="58"/>
      <c r="B571" s="59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</row>
    <row r="572" ht="15.75" customHeight="1">
      <c r="A572" s="58"/>
      <c r="B572" s="59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</row>
    <row r="573" ht="15.75" customHeight="1">
      <c r="A573" s="58"/>
      <c r="B573" s="59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</row>
    <row r="574" ht="15.75" customHeight="1">
      <c r="A574" s="58"/>
      <c r="B574" s="59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</row>
    <row r="575" ht="15.75" customHeight="1">
      <c r="A575" s="58"/>
      <c r="B575" s="59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</row>
    <row r="576" ht="15.75" customHeight="1">
      <c r="A576" s="58"/>
      <c r="B576" s="59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</row>
    <row r="577" ht="15.75" customHeight="1">
      <c r="A577" s="58"/>
      <c r="B577" s="59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</row>
    <row r="578" ht="15.75" customHeight="1">
      <c r="A578" s="58"/>
      <c r="B578" s="59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</row>
    <row r="579" ht="15.75" customHeight="1">
      <c r="A579" s="58"/>
      <c r="B579" s="59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</row>
    <row r="580" ht="15.75" customHeight="1">
      <c r="A580" s="58"/>
      <c r="B580" s="59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</row>
    <row r="581" ht="15.75" customHeight="1">
      <c r="A581" s="58"/>
      <c r="B581" s="59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</row>
    <row r="582" ht="15.75" customHeight="1">
      <c r="A582" s="58"/>
      <c r="B582" s="59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</row>
    <row r="583" ht="15.75" customHeight="1">
      <c r="A583" s="58"/>
      <c r="B583" s="59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</row>
    <row r="584" ht="15.75" customHeight="1">
      <c r="A584" s="58"/>
      <c r="B584" s="59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</row>
    <row r="585" ht="15.75" customHeight="1">
      <c r="A585" s="58"/>
      <c r="B585" s="59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</row>
    <row r="586" ht="15.75" customHeight="1">
      <c r="A586" s="58"/>
      <c r="B586" s="59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</row>
    <row r="587" ht="15.75" customHeight="1">
      <c r="A587" s="58"/>
      <c r="B587" s="59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</row>
    <row r="588" ht="15.75" customHeight="1">
      <c r="A588" s="58"/>
      <c r="B588" s="59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</row>
    <row r="589" ht="15.75" customHeight="1">
      <c r="A589" s="58"/>
      <c r="B589" s="59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</row>
    <row r="590" ht="15.75" customHeight="1">
      <c r="A590" s="58"/>
      <c r="B590" s="59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</row>
    <row r="591" ht="15.75" customHeight="1">
      <c r="A591" s="58"/>
      <c r="B591" s="59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</row>
    <row r="592" ht="15.75" customHeight="1">
      <c r="A592" s="58"/>
      <c r="B592" s="59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</row>
    <row r="593" ht="15.75" customHeight="1">
      <c r="A593" s="58"/>
      <c r="B593" s="59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</row>
    <row r="594" ht="15.75" customHeight="1">
      <c r="A594" s="58"/>
      <c r="B594" s="59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</row>
    <row r="595" ht="15.75" customHeight="1">
      <c r="A595" s="58"/>
      <c r="B595" s="59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</row>
    <row r="596" ht="15.75" customHeight="1">
      <c r="A596" s="58"/>
      <c r="B596" s="59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</row>
    <row r="597" ht="15.75" customHeight="1">
      <c r="A597" s="58"/>
      <c r="B597" s="59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</row>
    <row r="598" ht="15.75" customHeight="1">
      <c r="A598" s="58"/>
      <c r="B598" s="59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</row>
    <row r="599" ht="15.75" customHeight="1">
      <c r="A599" s="58"/>
      <c r="B599" s="59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</row>
    <row r="600" ht="15.75" customHeight="1">
      <c r="A600" s="58"/>
      <c r="B600" s="59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</row>
    <row r="601" ht="15.75" customHeight="1">
      <c r="A601" s="58"/>
      <c r="B601" s="59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</row>
    <row r="602" ht="15.75" customHeight="1">
      <c r="A602" s="58"/>
      <c r="B602" s="59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</row>
    <row r="603" ht="15.75" customHeight="1">
      <c r="A603" s="58"/>
      <c r="B603" s="59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</row>
    <row r="604" ht="15.75" customHeight="1">
      <c r="A604" s="58"/>
      <c r="B604" s="59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</row>
    <row r="605" ht="15.75" customHeight="1">
      <c r="A605" s="58"/>
      <c r="B605" s="59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</row>
    <row r="606" ht="15.75" customHeight="1">
      <c r="A606" s="58"/>
      <c r="B606" s="59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</row>
    <row r="607" ht="15.75" customHeight="1">
      <c r="A607" s="58"/>
      <c r="B607" s="59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</row>
    <row r="608" ht="15.75" customHeight="1">
      <c r="A608" s="58"/>
      <c r="B608" s="59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</row>
    <row r="609" ht="15.75" customHeight="1">
      <c r="A609" s="58"/>
      <c r="B609" s="59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</row>
    <row r="610" ht="15.75" customHeight="1">
      <c r="A610" s="58"/>
      <c r="B610" s="59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</row>
    <row r="611" ht="15.75" customHeight="1">
      <c r="A611" s="58"/>
      <c r="B611" s="59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</row>
    <row r="612" ht="15.75" customHeight="1">
      <c r="A612" s="58"/>
      <c r="B612" s="59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</row>
    <row r="613" ht="15.75" customHeight="1">
      <c r="A613" s="58"/>
      <c r="B613" s="59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</row>
    <row r="614" ht="15.75" customHeight="1">
      <c r="A614" s="58"/>
      <c r="B614" s="59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</row>
    <row r="615" ht="15.75" customHeight="1">
      <c r="A615" s="58"/>
      <c r="B615" s="59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</row>
    <row r="616" ht="15.75" customHeight="1">
      <c r="A616" s="58"/>
      <c r="B616" s="59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</row>
    <row r="617" ht="15.75" customHeight="1">
      <c r="A617" s="58"/>
      <c r="B617" s="59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</row>
    <row r="618" ht="15.75" customHeight="1">
      <c r="A618" s="58"/>
      <c r="B618" s="59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</row>
    <row r="619" ht="15.75" customHeight="1">
      <c r="A619" s="58"/>
      <c r="B619" s="59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</row>
    <row r="620" ht="15.75" customHeight="1">
      <c r="A620" s="58"/>
      <c r="B620" s="59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</row>
    <row r="621" ht="15.75" customHeight="1">
      <c r="A621" s="58"/>
      <c r="B621" s="59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</row>
    <row r="622" ht="15.75" customHeight="1">
      <c r="A622" s="58"/>
      <c r="B622" s="59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</row>
    <row r="623" ht="15.75" customHeight="1">
      <c r="A623" s="58"/>
      <c r="B623" s="59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</row>
    <row r="624" ht="15.75" customHeight="1">
      <c r="A624" s="58"/>
      <c r="B624" s="59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</row>
    <row r="625" ht="15.75" customHeight="1">
      <c r="A625" s="58"/>
      <c r="B625" s="59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</row>
    <row r="626" ht="15.75" customHeight="1">
      <c r="A626" s="58"/>
      <c r="B626" s="59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</row>
    <row r="627" ht="15.75" customHeight="1">
      <c r="A627" s="58"/>
      <c r="B627" s="59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</row>
    <row r="628" ht="15.75" customHeight="1">
      <c r="A628" s="58"/>
      <c r="B628" s="59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</row>
    <row r="629" ht="15.75" customHeight="1">
      <c r="A629" s="58"/>
      <c r="B629" s="59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</row>
    <row r="630" ht="15.75" customHeight="1">
      <c r="A630" s="58"/>
      <c r="B630" s="59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</row>
    <row r="631" ht="15.75" customHeight="1">
      <c r="A631" s="58"/>
      <c r="B631" s="59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</row>
    <row r="632" ht="15.75" customHeight="1">
      <c r="A632" s="58"/>
      <c r="B632" s="59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</row>
    <row r="633" ht="15.75" customHeight="1">
      <c r="A633" s="58"/>
      <c r="B633" s="59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</row>
    <row r="634" ht="15.75" customHeight="1">
      <c r="A634" s="58"/>
      <c r="B634" s="59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</row>
    <row r="635" ht="15.75" customHeight="1">
      <c r="A635" s="58"/>
      <c r="B635" s="59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</row>
    <row r="636" ht="15.75" customHeight="1">
      <c r="A636" s="58"/>
      <c r="B636" s="59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</row>
    <row r="637" ht="15.75" customHeight="1">
      <c r="A637" s="58"/>
      <c r="B637" s="59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</row>
    <row r="638" ht="15.75" customHeight="1">
      <c r="A638" s="58"/>
      <c r="B638" s="59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</row>
    <row r="639" ht="15.75" customHeight="1">
      <c r="A639" s="58"/>
      <c r="B639" s="59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</row>
    <row r="640" ht="15.75" customHeight="1">
      <c r="A640" s="58"/>
      <c r="B640" s="59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</row>
    <row r="641" ht="15.75" customHeight="1">
      <c r="A641" s="58"/>
      <c r="B641" s="59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</row>
    <row r="642" ht="15.75" customHeight="1">
      <c r="A642" s="58"/>
      <c r="B642" s="59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</row>
    <row r="643" ht="15.75" customHeight="1">
      <c r="A643" s="58"/>
      <c r="B643" s="59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</row>
    <row r="644" ht="15.75" customHeight="1">
      <c r="A644" s="58"/>
      <c r="B644" s="59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</row>
    <row r="645" ht="15.75" customHeight="1">
      <c r="A645" s="58"/>
      <c r="B645" s="59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</row>
    <row r="646" ht="15.75" customHeight="1">
      <c r="A646" s="58"/>
      <c r="B646" s="59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</row>
    <row r="647" ht="15.75" customHeight="1">
      <c r="A647" s="58"/>
      <c r="B647" s="59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</row>
    <row r="648" ht="15.75" customHeight="1">
      <c r="A648" s="58"/>
      <c r="B648" s="59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</row>
    <row r="649" ht="15.75" customHeight="1">
      <c r="A649" s="58"/>
      <c r="B649" s="59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</row>
    <row r="650" ht="15.75" customHeight="1">
      <c r="A650" s="58"/>
      <c r="B650" s="59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</row>
    <row r="651" ht="15.75" customHeight="1">
      <c r="A651" s="58"/>
      <c r="B651" s="59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</row>
    <row r="652" ht="15.75" customHeight="1">
      <c r="A652" s="58"/>
      <c r="B652" s="59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</row>
    <row r="653" ht="15.75" customHeight="1">
      <c r="A653" s="58"/>
      <c r="B653" s="59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</row>
    <row r="654" ht="15.75" customHeight="1">
      <c r="A654" s="58"/>
      <c r="B654" s="59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</row>
    <row r="655" ht="15.75" customHeight="1">
      <c r="A655" s="58"/>
      <c r="B655" s="59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</row>
    <row r="656" ht="15.75" customHeight="1">
      <c r="A656" s="58"/>
      <c r="B656" s="59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</row>
    <row r="657" ht="15.75" customHeight="1">
      <c r="A657" s="58"/>
      <c r="B657" s="59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</row>
    <row r="658" ht="15.75" customHeight="1">
      <c r="A658" s="58"/>
      <c r="B658" s="59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</row>
    <row r="659" ht="15.75" customHeight="1">
      <c r="A659" s="58"/>
      <c r="B659" s="59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</row>
    <row r="660" ht="15.75" customHeight="1">
      <c r="A660" s="58"/>
      <c r="B660" s="59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</row>
    <row r="661" ht="15.75" customHeight="1">
      <c r="A661" s="58"/>
      <c r="B661" s="59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</row>
    <row r="662" ht="15.75" customHeight="1">
      <c r="A662" s="58"/>
      <c r="B662" s="59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</row>
    <row r="663" ht="15.75" customHeight="1">
      <c r="A663" s="58"/>
      <c r="B663" s="59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</row>
    <row r="664" ht="15.75" customHeight="1">
      <c r="A664" s="58"/>
      <c r="B664" s="59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</row>
    <row r="665" ht="15.75" customHeight="1">
      <c r="A665" s="58"/>
      <c r="B665" s="59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</row>
    <row r="666" ht="15.75" customHeight="1">
      <c r="A666" s="58"/>
      <c r="B666" s="59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</row>
    <row r="667" ht="15.75" customHeight="1">
      <c r="A667" s="58"/>
      <c r="B667" s="59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</row>
    <row r="668" ht="15.75" customHeight="1">
      <c r="A668" s="58"/>
      <c r="B668" s="59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</row>
    <row r="669" ht="15.75" customHeight="1">
      <c r="A669" s="58"/>
      <c r="B669" s="59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</row>
    <row r="670" ht="15.75" customHeight="1">
      <c r="A670" s="58"/>
      <c r="B670" s="59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</row>
    <row r="671" ht="15.75" customHeight="1">
      <c r="A671" s="58"/>
      <c r="B671" s="59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</row>
    <row r="672" ht="15.75" customHeight="1">
      <c r="A672" s="58"/>
      <c r="B672" s="59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</row>
    <row r="673" ht="15.75" customHeight="1">
      <c r="A673" s="58"/>
      <c r="B673" s="59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</row>
    <row r="674" ht="15.75" customHeight="1">
      <c r="A674" s="58"/>
      <c r="B674" s="59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</row>
    <row r="675" ht="15.75" customHeight="1">
      <c r="A675" s="58"/>
      <c r="B675" s="59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</row>
    <row r="676" ht="15.75" customHeight="1">
      <c r="A676" s="58"/>
      <c r="B676" s="59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</row>
    <row r="677" ht="15.75" customHeight="1">
      <c r="A677" s="58"/>
      <c r="B677" s="59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</row>
    <row r="678" ht="15.75" customHeight="1">
      <c r="A678" s="58"/>
      <c r="B678" s="59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</row>
    <row r="679" ht="15.75" customHeight="1">
      <c r="A679" s="58"/>
      <c r="B679" s="59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</row>
    <row r="680" ht="15.75" customHeight="1">
      <c r="A680" s="58"/>
      <c r="B680" s="59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</row>
    <row r="681" ht="15.75" customHeight="1">
      <c r="A681" s="58"/>
      <c r="B681" s="59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</row>
    <row r="682" ht="15.75" customHeight="1">
      <c r="A682" s="58"/>
      <c r="B682" s="59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</row>
    <row r="683" ht="15.75" customHeight="1">
      <c r="A683" s="58"/>
      <c r="B683" s="59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</row>
    <row r="684" ht="15.75" customHeight="1">
      <c r="A684" s="58"/>
      <c r="B684" s="59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</row>
    <row r="685" ht="15.75" customHeight="1">
      <c r="A685" s="58"/>
      <c r="B685" s="59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</row>
    <row r="686" ht="15.75" customHeight="1">
      <c r="A686" s="58"/>
      <c r="B686" s="59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</row>
    <row r="687" ht="15.75" customHeight="1">
      <c r="A687" s="58"/>
      <c r="B687" s="59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</row>
    <row r="688" ht="15.75" customHeight="1">
      <c r="A688" s="58"/>
      <c r="B688" s="59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</row>
    <row r="689" ht="15.75" customHeight="1">
      <c r="A689" s="58"/>
      <c r="B689" s="59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</row>
    <row r="690" ht="15.75" customHeight="1">
      <c r="A690" s="58"/>
      <c r="B690" s="59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</row>
    <row r="691" ht="15.75" customHeight="1">
      <c r="A691" s="58"/>
      <c r="B691" s="59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</row>
    <row r="692" ht="15.75" customHeight="1">
      <c r="A692" s="58"/>
      <c r="B692" s="59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</row>
    <row r="693" ht="15.75" customHeight="1">
      <c r="A693" s="58"/>
      <c r="B693" s="59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</row>
    <row r="694" ht="15.75" customHeight="1">
      <c r="A694" s="58"/>
      <c r="B694" s="59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</row>
    <row r="695" ht="15.75" customHeight="1">
      <c r="A695" s="58"/>
      <c r="B695" s="59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</row>
    <row r="696" ht="15.75" customHeight="1">
      <c r="A696" s="58"/>
      <c r="B696" s="59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</row>
    <row r="697" ht="15.75" customHeight="1">
      <c r="A697" s="58"/>
      <c r="B697" s="59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</row>
    <row r="698" ht="15.75" customHeight="1">
      <c r="A698" s="58"/>
      <c r="B698" s="59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</row>
    <row r="699" ht="15.75" customHeight="1">
      <c r="A699" s="58"/>
      <c r="B699" s="59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</row>
    <row r="700" ht="15.75" customHeight="1">
      <c r="A700" s="58"/>
      <c r="B700" s="59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</row>
    <row r="701" ht="15.75" customHeight="1">
      <c r="A701" s="58"/>
      <c r="B701" s="59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</row>
    <row r="702" ht="15.75" customHeight="1">
      <c r="A702" s="58"/>
      <c r="B702" s="59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</row>
    <row r="703" ht="15.75" customHeight="1">
      <c r="A703" s="58"/>
      <c r="B703" s="59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</row>
    <row r="704" ht="15.75" customHeight="1">
      <c r="A704" s="58"/>
      <c r="B704" s="59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</row>
    <row r="705" ht="15.75" customHeight="1">
      <c r="A705" s="58"/>
      <c r="B705" s="59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</row>
    <row r="706" ht="15.75" customHeight="1">
      <c r="A706" s="58"/>
      <c r="B706" s="59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</row>
    <row r="707" ht="15.75" customHeight="1">
      <c r="A707" s="58"/>
      <c r="B707" s="59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</row>
    <row r="708" ht="15.75" customHeight="1">
      <c r="A708" s="58"/>
      <c r="B708" s="59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</row>
    <row r="709" ht="15.75" customHeight="1">
      <c r="A709" s="58"/>
      <c r="B709" s="59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</row>
    <row r="710" ht="15.75" customHeight="1">
      <c r="A710" s="58"/>
      <c r="B710" s="59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</row>
    <row r="711" ht="15.75" customHeight="1">
      <c r="A711" s="58"/>
      <c r="B711" s="59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</row>
    <row r="712" ht="15.75" customHeight="1">
      <c r="A712" s="58"/>
      <c r="B712" s="59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</row>
    <row r="713" ht="15.75" customHeight="1">
      <c r="A713" s="58"/>
      <c r="B713" s="59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</row>
    <row r="714" ht="15.75" customHeight="1">
      <c r="A714" s="58"/>
      <c r="B714" s="59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</row>
    <row r="715" ht="15.75" customHeight="1">
      <c r="A715" s="58"/>
      <c r="B715" s="59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</row>
    <row r="716" ht="15.75" customHeight="1">
      <c r="A716" s="58"/>
      <c r="B716" s="59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</row>
    <row r="717" ht="15.75" customHeight="1">
      <c r="A717" s="58"/>
      <c r="B717" s="59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</row>
    <row r="718" ht="15.75" customHeight="1">
      <c r="A718" s="58"/>
      <c r="B718" s="59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</row>
    <row r="719" ht="15.75" customHeight="1">
      <c r="A719" s="58"/>
      <c r="B719" s="59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</row>
    <row r="720" ht="15.75" customHeight="1">
      <c r="A720" s="58"/>
      <c r="B720" s="59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</row>
    <row r="721" ht="15.75" customHeight="1">
      <c r="A721" s="58"/>
      <c r="B721" s="59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</row>
    <row r="722" ht="15.75" customHeight="1">
      <c r="A722" s="58"/>
      <c r="B722" s="59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</row>
    <row r="723" ht="15.75" customHeight="1">
      <c r="A723" s="58"/>
      <c r="B723" s="59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</row>
    <row r="724" ht="15.75" customHeight="1">
      <c r="A724" s="58"/>
      <c r="B724" s="59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</row>
    <row r="725" ht="15.75" customHeight="1">
      <c r="A725" s="58"/>
      <c r="B725" s="59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</row>
    <row r="726" ht="15.75" customHeight="1">
      <c r="A726" s="58"/>
      <c r="B726" s="59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</row>
    <row r="727" ht="15.75" customHeight="1">
      <c r="A727" s="58"/>
      <c r="B727" s="59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</row>
    <row r="728" ht="15.75" customHeight="1">
      <c r="A728" s="58"/>
      <c r="B728" s="59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</row>
    <row r="729" ht="15.75" customHeight="1">
      <c r="A729" s="58"/>
      <c r="B729" s="59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</row>
    <row r="730" ht="15.75" customHeight="1">
      <c r="A730" s="58"/>
      <c r="B730" s="59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</row>
    <row r="731" ht="15.75" customHeight="1">
      <c r="A731" s="58"/>
      <c r="B731" s="59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</row>
    <row r="732" ht="15.75" customHeight="1">
      <c r="A732" s="58"/>
      <c r="B732" s="59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</row>
    <row r="733" ht="15.75" customHeight="1">
      <c r="A733" s="58"/>
      <c r="B733" s="59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</row>
    <row r="734" ht="15.75" customHeight="1">
      <c r="A734" s="58"/>
      <c r="B734" s="59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</row>
    <row r="735" ht="15.75" customHeight="1">
      <c r="A735" s="58"/>
      <c r="B735" s="59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</row>
    <row r="736" ht="15.75" customHeight="1">
      <c r="A736" s="58"/>
      <c r="B736" s="59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</row>
    <row r="737" ht="15.75" customHeight="1">
      <c r="A737" s="58"/>
      <c r="B737" s="59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</row>
    <row r="738" ht="15.75" customHeight="1">
      <c r="A738" s="58"/>
      <c r="B738" s="59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</row>
    <row r="739" ht="15.75" customHeight="1">
      <c r="A739" s="58"/>
      <c r="B739" s="59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</row>
    <row r="740" ht="15.75" customHeight="1">
      <c r="A740" s="58"/>
      <c r="B740" s="59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</row>
    <row r="741" ht="15.75" customHeight="1">
      <c r="A741" s="58"/>
      <c r="B741" s="59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</row>
    <row r="742" ht="15.75" customHeight="1">
      <c r="A742" s="58"/>
      <c r="B742" s="59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</row>
    <row r="743" ht="15.75" customHeight="1">
      <c r="A743" s="58"/>
      <c r="B743" s="59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</row>
    <row r="744" ht="15.75" customHeight="1">
      <c r="A744" s="58"/>
      <c r="B744" s="59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</row>
    <row r="745" ht="15.75" customHeight="1">
      <c r="A745" s="58"/>
      <c r="B745" s="59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</row>
    <row r="746" ht="15.75" customHeight="1">
      <c r="A746" s="58"/>
      <c r="B746" s="59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</row>
    <row r="747" ht="15.75" customHeight="1">
      <c r="A747" s="58"/>
      <c r="B747" s="59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</row>
    <row r="748" ht="15.75" customHeight="1">
      <c r="A748" s="58"/>
      <c r="B748" s="59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</row>
    <row r="749" ht="15.75" customHeight="1">
      <c r="A749" s="58"/>
      <c r="B749" s="59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</row>
    <row r="750" ht="15.75" customHeight="1">
      <c r="A750" s="58"/>
      <c r="B750" s="59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</row>
    <row r="751" ht="15.75" customHeight="1">
      <c r="A751" s="58"/>
      <c r="B751" s="59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</row>
    <row r="752" ht="15.75" customHeight="1">
      <c r="A752" s="58"/>
      <c r="B752" s="59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</row>
    <row r="753" ht="15.75" customHeight="1">
      <c r="A753" s="58"/>
      <c r="B753" s="59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</row>
    <row r="754" ht="15.75" customHeight="1">
      <c r="A754" s="58"/>
      <c r="B754" s="59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</row>
    <row r="755" ht="15.75" customHeight="1">
      <c r="A755" s="58"/>
      <c r="B755" s="59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</row>
    <row r="756" ht="15.75" customHeight="1">
      <c r="A756" s="58"/>
      <c r="B756" s="59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</row>
    <row r="757" ht="15.75" customHeight="1">
      <c r="A757" s="58"/>
      <c r="B757" s="59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</row>
    <row r="758" ht="15.75" customHeight="1">
      <c r="A758" s="58"/>
      <c r="B758" s="59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</row>
    <row r="759" ht="15.75" customHeight="1">
      <c r="A759" s="58"/>
      <c r="B759" s="59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</row>
    <row r="760" ht="15.75" customHeight="1">
      <c r="A760" s="58"/>
      <c r="B760" s="59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</row>
    <row r="761" ht="15.75" customHeight="1">
      <c r="A761" s="58"/>
      <c r="B761" s="59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</row>
    <row r="762" ht="15.75" customHeight="1">
      <c r="A762" s="58"/>
      <c r="B762" s="59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</row>
    <row r="763" ht="15.75" customHeight="1">
      <c r="A763" s="58"/>
      <c r="B763" s="59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</row>
    <row r="764" ht="15.75" customHeight="1">
      <c r="A764" s="58"/>
      <c r="B764" s="59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</row>
    <row r="765" ht="15.75" customHeight="1">
      <c r="A765" s="58"/>
      <c r="B765" s="59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</row>
    <row r="766" ht="15.75" customHeight="1">
      <c r="A766" s="58"/>
      <c r="B766" s="59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</row>
    <row r="767" ht="15.75" customHeight="1">
      <c r="A767" s="58"/>
      <c r="B767" s="59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</row>
    <row r="768" ht="15.75" customHeight="1">
      <c r="A768" s="58"/>
      <c r="B768" s="59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</row>
    <row r="769" ht="15.75" customHeight="1">
      <c r="A769" s="58"/>
      <c r="B769" s="59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</row>
    <row r="770" ht="15.75" customHeight="1">
      <c r="A770" s="58"/>
      <c r="B770" s="59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</row>
    <row r="771" ht="15.75" customHeight="1">
      <c r="A771" s="58"/>
      <c r="B771" s="59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</row>
    <row r="772" ht="15.75" customHeight="1">
      <c r="A772" s="58"/>
      <c r="B772" s="59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</row>
    <row r="773" ht="15.75" customHeight="1">
      <c r="A773" s="58"/>
      <c r="B773" s="59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</row>
    <row r="774" ht="15.75" customHeight="1">
      <c r="A774" s="58"/>
      <c r="B774" s="59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</row>
    <row r="775" ht="15.75" customHeight="1">
      <c r="A775" s="58"/>
      <c r="B775" s="59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</row>
    <row r="776" ht="15.75" customHeight="1">
      <c r="A776" s="58"/>
      <c r="B776" s="59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</row>
    <row r="777" ht="15.75" customHeight="1">
      <c r="A777" s="58"/>
      <c r="B777" s="59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</row>
    <row r="778" ht="15.75" customHeight="1">
      <c r="A778" s="58"/>
      <c r="B778" s="59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</row>
    <row r="779" ht="15.75" customHeight="1">
      <c r="A779" s="58"/>
      <c r="B779" s="59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</row>
    <row r="780" ht="15.75" customHeight="1">
      <c r="A780" s="58"/>
      <c r="B780" s="59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</row>
    <row r="781" ht="15.75" customHeight="1">
      <c r="A781" s="58"/>
      <c r="B781" s="59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</row>
    <row r="782" ht="15.75" customHeight="1">
      <c r="A782" s="58"/>
      <c r="B782" s="59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</row>
    <row r="783" ht="15.75" customHeight="1">
      <c r="A783" s="58"/>
      <c r="B783" s="59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</row>
    <row r="784" ht="15.75" customHeight="1">
      <c r="A784" s="58"/>
      <c r="B784" s="59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</row>
    <row r="785" ht="15.75" customHeight="1">
      <c r="A785" s="58"/>
      <c r="B785" s="59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</row>
    <row r="786" ht="15.75" customHeight="1">
      <c r="A786" s="58"/>
      <c r="B786" s="59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</row>
    <row r="787" ht="15.75" customHeight="1">
      <c r="A787" s="58"/>
      <c r="B787" s="59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</row>
    <row r="788" ht="15.75" customHeight="1">
      <c r="A788" s="58"/>
      <c r="B788" s="59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</row>
    <row r="789" ht="15.75" customHeight="1">
      <c r="A789" s="58"/>
      <c r="B789" s="59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</row>
    <row r="790" ht="15.75" customHeight="1">
      <c r="A790" s="58"/>
      <c r="B790" s="59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</row>
    <row r="791" ht="15.75" customHeight="1">
      <c r="A791" s="58"/>
      <c r="B791" s="59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</row>
    <row r="792" ht="15.75" customHeight="1">
      <c r="A792" s="58"/>
      <c r="B792" s="59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</row>
    <row r="793" ht="15.75" customHeight="1">
      <c r="A793" s="58"/>
      <c r="B793" s="59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</row>
    <row r="794" ht="15.75" customHeight="1">
      <c r="A794" s="58"/>
      <c r="B794" s="59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</row>
    <row r="795" ht="15.75" customHeight="1">
      <c r="A795" s="58"/>
      <c r="B795" s="59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</row>
    <row r="796" ht="15.75" customHeight="1">
      <c r="A796" s="58"/>
      <c r="B796" s="59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</row>
    <row r="797" ht="15.75" customHeight="1">
      <c r="A797" s="58"/>
      <c r="B797" s="59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</row>
    <row r="798" ht="15.75" customHeight="1">
      <c r="A798" s="58"/>
      <c r="B798" s="59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</row>
    <row r="799" ht="15.75" customHeight="1">
      <c r="A799" s="58"/>
      <c r="B799" s="59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</row>
    <row r="800" ht="15.75" customHeight="1">
      <c r="A800" s="58"/>
      <c r="B800" s="59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</row>
    <row r="801" ht="15.75" customHeight="1">
      <c r="A801" s="58"/>
      <c r="B801" s="59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</row>
    <row r="802" ht="15.75" customHeight="1">
      <c r="A802" s="58"/>
      <c r="B802" s="59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</row>
    <row r="803" ht="15.75" customHeight="1">
      <c r="A803" s="58"/>
      <c r="B803" s="59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</row>
    <row r="804" ht="15.75" customHeight="1">
      <c r="A804" s="58"/>
      <c r="B804" s="59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</row>
    <row r="805" ht="15.75" customHeight="1">
      <c r="A805" s="58"/>
      <c r="B805" s="59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</row>
    <row r="806" ht="15.75" customHeight="1">
      <c r="A806" s="58"/>
      <c r="B806" s="59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</row>
    <row r="807" ht="15.75" customHeight="1">
      <c r="A807" s="58"/>
      <c r="B807" s="59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</row>
    <row r="808" ht="15.75" customHeight="1">
      <c r="A808" s="58"/>
      <c r="B808" s="59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</row>
    <row r="809" ht="15.75" customHeight="1">
      <c r="A809" s="58"/>
      <c r="B809" s="59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</row>
    <row r="810" ht="15.75" customHeight="1">
      <c r="A810" s="58"/>
      <c r="B810" s="59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</row>
    <row r="811" ht="15.75" customHeight="1">
      <c r="A811" s="58"/>
      <c r="B811" s="59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</row>
    <row r="812" ht="15.75" customHeight="1">
      <c r="A812" s="58"/>
      <c r="B812" s="59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</row>
    <row r="813" ht="15.75" customHeight="1">
      <c r="A813" s="58"/>
      <c r="B813" s="59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</row>
    <row r="814" ht="15.75" customHeight="1">
      <c r="A814" s="58"/>
      <c r="B814" s="59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</row>
    <row r="815" ht="15.75" customHeight="1">
      <c r="A815" s="58"/>
      <c r="B815" s="59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</row>
    <row r="816" ht="15.75" customHeight="1">
      <c r="A816" s="58"/>
      <c r="B816" s="59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</row>
    <row r="817" ht="15.75" customHeight="1">
      <c r="A817" s="58"/>
      <c r="B817" s="59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</row>
    <row r="818" ht="15.75" customHeight="1">
      <c r="A818" s="58"/>
      <c r="B818" s="59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</row>
    <row r="819" ht="15.75" customHeight="1">
      <c r="A819" s="58"/>
      <c r="B819" s="59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</row>
    <row r="820" ht="15.75" customHeight="1">
      <c r="A820" s="58"/>
      <c r="B820" s="59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</row>
    <row r="821" ht="15.75" customHeight="1">
      <c r="A821" s="58"/>
      <c r="B821" s="59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</row>
    <row r="822" ht="15.75" customHeight="1">
      <c r="A822" s="58"/>
      <c r="B822" s="59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</row>
    <row r="823" ht="15.75" customHeight="1">
      <c r="A823" s="58"/>
      <c r="B823" s="59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</row>
    <row r="824" ht="15.75" customHeight="1">
      <c r="A824" s="58"/>
      <c r="B824" s="59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</row>
    <row r="825" ht="15.75" customHeight="1">
      <c r="A825" s="58"/>
      <c r="B825" s="59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</row>
    <row r="826" ht="15.75" customHeight="1">
      <c r="A826" s="58"/>
      <c r="B826" s="59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</row>
    <row r="827" ht="15.75" customHeight="1">
      <c r="A827" s="58"/>
      <c r="B827" s="59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</row>
    <row r="828" ht="15.75" customHeight="1">
      <c r="A828" s="58"/>
      <c r="B828" s="59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</row>
    <row r="829" ht="15.75" customHeight="1">
      <c r="A829" s="58"/>
      <c r="B829" s="59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</row>
    <row r="830" ht="15.75" customHeight="1">
      <c r="A830" s="58"/>
      <c r="B830" s="59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</row>
    <row r="831" ht="15.75" customHeight="1">
      <c r="A831" s="58"/>
      <c r="B831" s="59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</row>
    <row r="832" ht="15.75" customHeight="1">
      <c r="A832" s="58"/>
      <c r="B832" s="59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</row>
    <row r="833" ht="15.75" customHeight="1">
      <c r="A833" s="58"/>
      <c r="B833" s="59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</row>
    <row r="834" ht="15.75" customHeight="1">
      <c r="A834" s="58"/>
      <c r="B834" s="59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</row>
    <row r="835" ht="15.75" customHeight="1">
      <c r="A835" s="58"/>
      <c r="B835" s="59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</row>
    <row r="836" ht="15.75" customHeight="1">
      <c r="A836" s="58"/>
      <c r="B836" s="59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</row>
    <row r="837" ht="15.75" customHeight="1">
      <c r="A837" s="58"/>
      <c r="B837" s="59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</row>
    <row r="838" ht="15.75" customHeight="1">
      <c r="A838" s="58"/>
      <c r="B838" s="59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</row>
    <row r="839" ht="15.75" customHeight="1">
      <c r="A839" s="58"/>
      <c r="B839" s="59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</row>
    <row r="840" ht="15.75" customHeight="1">
      <c r="A840" s="58"/>
      <c r="B840" s="59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</row>
    <row r="841" ht="15.75" customHeight="1">
      <c r="A841" s="58"/>
      <c r="B841" s="59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</row>
    <row r="842" ht="15.75" customHeight="1">
      <c r="A842" s="58"/>
      <c r="B842" s="59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</row>
    <row r="843" ht="15.75" customHeight="1">
      <c r="A843" s="58"/>
      <c r="B843" s="59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</row>
    <row r="844" ht="15.75" customHeight="1">
      <c r="A844" s="58"/>
      <c r="B844" s="59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</row>
    <row r="845" ht="15.75" customHeight="1">
      <c r="A845" s="58"/>
      <c r="B845" s="59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</row>
    <row r="846" ht="15.75" customHeight="1">
      <c r="A846" s="58"/>
      <c r="B846" s="59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</row>
    <row r="847" ht="15.75" customHeight="1">
      <c r="A847" s="58"/>
      <c r="B847" s="59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</row>
    <row r="848" ht="15.75" customHeight="1">
      <c r="A848" s="58"/>
      <c r="B848" s="59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</row>
    <row r="849" ht="15.75" customHeight="1">
      <c r="A849" s="58"/>
      <c r="B849" s="59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</row>
    <row r="850" ht="15.75" customHeight="1">
      <c r="A850" s="58"/>
      <c r="B850" s="59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</row>
    <row r="851" ht="15.75" customHeight="1">
      <c r="A851" s="58"/>
      <c r="B851" s="59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</row>
    <row r="852" ht="15.75" customHeight="1">
      <c r="A852" s="58"/>
      <c r="B852" s="59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</row>
    <row r="853" ht="15.75" customHeight="1">
      <c r="A853" s="58"/>
      <c r="B853" s="59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</row>
    <row r="854" ht="15.75" customHeight="1">
      <c r="A854" s="58"/>
      <c r="B854" s="59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</row>
    <row r="855" ht="15.75" customHeight="1">
      <c r="A855" s="58"/>
      <c r="B855" s="59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</row>
    <row r="856" ht="15.75" customHeight="1">
      <c r="A856" s="58"/>
      <c r="B856" s="59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</row>
    <row r="857" ht="15.75" customHeight="1">
      <c r="A857" s="58"/>
      <c r="B857" s="59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</row>
    <row r="858" ht="15.75" customHeight="1">
      <c r="A858" s="58"/>
      <c r="B858" s="59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</row>
    <row r="859" ht="15.75" customHeight="1">
      <c r="A859" s="58"/>
      <c r="B859" s="59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</row>
    <row r="860" ht="15.75" customHeight="1">
      <c r="A860" s="58"/>
      <c r="B860" s="59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</row>
    <row r="861" ht="15.75" customHeight="1">
      <c r="A861" s="58"/>
      <c r="B861" s="59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</row>
    <row r="862" ht="15.75" customHeight="1">
      <c r="A862" s="58"/>
      <c r="B862" s="59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</row>
    <row r="863" ht="15.75" customHeight="1">
      <c r="A863" s="58"/>
      <c r="B863" s="59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</row>
    <row r="864" ht="15.75" customHeight="1">
      <c r="A864" s="58"/>
      <c r="B864" s="59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</row>
    <row r="865" ht="15.75" customHeight="1">
      <c r="A865" s="58"/>
      <c r="B865" s="59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</row>
    <row r="866" ht="15.75" customHeight="1">
      <c r="A866" s="58"/>
      <c r="B866" s="59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</row>
    <row r="867" ht="15.75" customHeight="1">
      <c r="A867" s="58"/>
      <c r="B867" s="59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</row>
    <row r="868" ht="15.75" customHeight="1">
      <c r="A868" s="58"/>
      <c r="B868" s="59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</row>
    <row r="869" ht="15.75" customHeight="1">
      <c r="A869" s="58"/>
      <c r="B869" s="59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</row>
    <row r="870" ht="15.75" customHeight="1">
      <c r="A870" s="58"/>
      <c r="B870" s="59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</row>
    <row r="871" ht="15.75" customHeight="1">
      <c r="A871" s="58"/>
      <c r="B871" s="59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</row>
    <row r="872" ht="15.75" customHeight="1">
      <c r="A872" s="58"/>
      <c r="B872" s="59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</row>
    <row r="873" ht="15.75" customHeight="1">
      <c r="A873" s="58"/>
      <c r="B873" s="59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</row>
    <row r="874" ht="15.75" customHeight="1">
      <c r="A874" s="58"/>
      <c r="B874" s="59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</row>
    <row r="875" ht="15.75" customHeight="1">
      <c r="A875" s="58"/>
      <c r="B875" s="59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</row>
    <row r="876" ht="15.75" customHeight="1">
      <c r="A876" s="58"/>
      <c r="B876" s="59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</row>
    <row r="877" ht="15.75" customHeight="1">
      <c r="A877" s="58"/>
      <c r="B877" s="59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</row>
    <row r="878" ht="15.75" customHeight="1">
      <c r="A878" s="58"/>
      <c r="B878" s="59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</row>
    <row r="879" ht="15.75" customHeight="1">
      <c r="A879" s="58"/>
      <c r="B879" s="59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</row>
    <row r="880" ht="15.75" customHeight="1">
      <c r="A880" s="58"/>
      <c r="B880" s="59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</row>
    <row r="881" ht="15.75" customHeight="1">
      <c r="A881" s="58"/>
      <c r="B881" s="59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</row>
    <row r="882" ht="15.75" customHeight="1">
      <c r="A882" s="58"/>
      <c r="B882" s="59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</row>
    <row r="883" ht="15.75" customHeight="1">
      <c r="A883" s="58"/>
      <c r="B883" s="59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</row>
    <row r="884" ht="15.75" customHeight="1">
      <c r="A884" s="58"/>
      <c r="B884" s="59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</row>
    <row r="885" ht="15.75" customHeight="1">
      <c r="A885" s="58"/>
      <c r="B885" s="59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</row>
    <row r="886" ht="15.75" customHeight="1">
      <c r="A886" s="58"/>
      <c r="B886" s="59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</row>
    <row r="887" ht="15.75" customHeight="1">
      <c r="A887" s="58"/>
      <c r="B887" s="59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</row>
    <row r="888" ht="15.75" customHeight="1">
      <c r="A888" s="58"/>
      <c r="B888" s="59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</row>
    <row r="889" ht="15.75" customHeight="1">
      <c r="A889" s="58"/>
      <c r="B889" s="59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</row>
    <row r="890" ht="15.75" customHeight="1">
      <c r="A890" s="58"/>
      <c r="B890" s="59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</row>
    <row r="891" ht="15.75" customHeight="1">
      <c r="A891" s="58"/>
      <c r="B891" s="59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</row>
    <row r="892" ht="15.75" customHeight="1">
      <c r="A892" s="58"/>
      <c r="B892" s="59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</row>
    <row r="893" ht="15.75" customHeight="1">
      <c r="A893" s="58"/>
      <c r="B893" s="59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</row>
    <row r="894" ht="15.75" customHeight="1">
      <c r="A894" s="58"/>
      <c r="B894" s="59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</row>
    <row r="895" ht="15.75" customHeight="1">
      <c r="A895" s="58"/>
      <c r="B895" s="59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</row>
    <row r="896" ht="15.75" customHeight="1">
      <c r="A896" s="58"/>
      <c r="B896" s="59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</row>
    <row r="897" ht="15.75" customHeight="1">
      <c r="A897" s="58"/>
      <c r="B897" s="59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</row>
    <row r="898" ht="15.75" customHeight="1">
      <c r="A898" s="58"/>
      <c r="B898" s="59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</row>
    <row r="899" ht="15.75" customHeight="1">
      <c r="A899" s="58"/>
      <c r="B899" s="59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</row>
    <row r="900" ht="15.75" customHeight="1">
      <c r="A900" s="58"/>
      <c r="B900" s="59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</row>
    <row r="901" ht="15.75" customHeight="1">
      <c r="A901" s="58"/>
      <c r="B901" s="59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</row>
    <row r="902" ht="15.75" customHeight="1">
      <c r="A902" s="58"/>
      <c r="B902" s="59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</row>
    <row r="903" ht="15.75" customHeight="1">
      <c r="A903" s="58"/>
      <c r="B903" s="59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</row>
    <row r="904" ht="15.75" customHeight="1">
      <c r="A904" s="58"/>
      <c r="B904" s="59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</row>
    <row r="905" ht="15.75" customHeight="1">
      <c r="A905" s="58"/>
      <c r="B905" s="59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</row>
    <row r="906" ht="15.75" customHeight="1">
      <c r="A906" s="58"/>
      <c r="B906" s="59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</row>
    <row r="907" ht="15.75" customHeight="1">
      <c r="A907" s="58"/>
      <c r="B907" s="59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</row>
    <row r="908" ht="15.75" customHeight="1">
      <c r="A908" s="58"/>
      <c r="B908" s="59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</row>
    <row r="909" ht="15.75" customHeight="1">
      <c r="A909" s="58"/>
      <c r="B909" s="59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</row>
    <row r="910" ht="15.75" customHeight="1">
      <c r="A910" s="58"/>
      <c r="B910" s="59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</row>
    <row r="911" ht="15.75" customHeight="1">
      <c r="A911" s="58"/>
      <c r="B911" s="59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</row>
    <row r="912" ht="15.75" customHeight="1">
      <c r="A912" s="58"/>
      <c r="B912" s="59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</row>
    <row r="913" ht="15.75" customHeight="1">
      <c r="A913" s="58"/>
      <c r="B913" s="59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</row>
    <row r="914" ht="15.75" customHeight="1">
      <c r="A914" s="58"/>
      <c r="B914" s="59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</row>
    <row r="915" ht="15.75" customHeight="1">
      <c r="A915" s="58"/>
      <c r="B915" s="59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</row>
    <row r="916" ht="15.75" customHeight="1">
      <c r="A916" s="58"/>
      <c r="B916" s="59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</row>
    <row r="917" ht="15.75" customHeight="1">
      <c r="A917" s="58"/>
      <c r="B917" s="59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</row>
    <row r="918" ht="15.75" customHeight="1">
      <c r="A918" s="58"/>
      <c r="B918" s="59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</row>
    <row r="919" ht="15.75" customHeight="1">
      <c r="A919" s="58"/>
      <c r="B919" s="59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</row>
    <row r="920" ht="15.75" customHeight="1">
      <c r="A920" s="58"/>
      <c r="B920" s="59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</row>
    <row r="921" ht="15.75" customHeight="1">
      <c r="A921" s="58"/>
      <c r="B921" s="59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</row>
    <row r="922" ht="15.75" customHeight="1">
      <c r="A922" s="58"/>
      <c r="B922" s="59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</row>
    <row r="923" ht="15.75" customHeight="1">
      <c r="A923" s="58"/>
      <c r="B923" s="59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</row>
    <row r="924" ht="15.75" customHeight="1">
      <c r="A924" s="58"/>
      <c r="B924" s="59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</row>
    <row r="925" ht="15.75" customHeight="1">
      <c r="A925" s="58"/>
      <c r="B925" s="59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</row>
    <row r="926" ht="15.75" customHeight="1">
      <c r="A926" s="58"/>
      <c r="B926" s="59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</row>
    <row r="927" ht="15.75" customHeight="1">
      <c r="A927" s="58"/>
      <c r="B927" s="59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</row>
    <row r="928" ht="15.75" customHeight="1">
      <c r="A928" s="58"/>
      <c r="B928" s="59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</row>
    <row r="929" ht="15.75" customHeight="1">
      <c r="A929" s="58"/>
      <c r="B929" s="59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</row>
    <row r="930" ht="15.75" customHeight="1">
      <c r="A930" s="58"/>
      <c r="B930" s="59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</row>
    <row r="931" ht="15.75" customHeight="1">
      <c r="A931" s="58"/>
      <c r="B931" s="59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</row>
    <row r="932" ht="15.75" customHeight="1">
      <c r="A932" s="58"/>
      <c r="B932" s="59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</row>
    <row r="933" ht="15.75" customHeight="1">
      <c r="A933" s="58"/>
      <c r="B933" s="59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</row>
    <row r="934" ht="15.75" customHeight="1">
      <c r="A934" s="58"/>
      <c r="B934" s="59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</row>
    <row r="935" ht="15.75" customHeight="1">
      <c r="A935" s="58"/>
      <c r="B935" s="59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</row>
    <row r="936" ht="15.75" customHeight="1">
      <c r="A936" s="58"/>
      <c r="B936" s="59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</row>
    <row r="937" ht="15.75" customHeight="1">
      <c r="A937" s="58"/>
      <c r="B937" s="59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</row>
    <row r="938" ht="15.75" customHeight="1">
      <c r="A938" s="58"/>
      <c r="B938" s="59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</row>
    <row r="939" ht="15.75" customHeight="1">
      <c r="A939" s="58"/>
      <c r="B939" s="59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</row>
    <row r="940" ht="15.75" customHeight="1">
      <c r="A940" s="58"/>
      <c r="B940" s="59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</row>
    <row r="941" ht="15.75" customHeight="1">
      <c r="A941" s="58"/>
      <c r="B941" s="59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</row>
    <row r="942" ht="15.75" customHeight="1">
      <c r="A942" s="58"/>
      <c r="B942" s="59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</row>
    <row r="943" ht="15.75" customHeight="1">
      <c r="A943" s="58"/>
      <c r="B943" s="59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</row>
    <row r="944" ht="15.75" customHeight="1">
      <c r="A944" s="58"/>
      <c r="B944" s="59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</row>
    <row r="945" ht="15.75" customHeight="1">
      <c r="A945" s="58"/>
      <c r="B945" s="59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</row>
    <row r="946" ht="15.75" customHeight="1">
      <c r="A946" s="58"/>
      <c r="B946" s="59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</row>
    <row r="947" ht="15.75" customHeight="1">
      <c r="A947" s="58"/>
      <c r="B947" s="59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</row>
    <row r="948" ht="15.75" customHeight="1">
      <c r="A948" s="58"/>
      <c r="B948" s="59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</row>
    <row r="949" ht="15.75" customHeight="1">
      <c r="A949" s="58"/>
      <c r="B949" s="59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</row>
    <row r="950" ht="15.75" customHeight="1">
      <c r="A950" s="58"/>
      <c r="B950" s="59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</row>
    <row r="951" ht="15.75" customHeight="1">
      <c r="A951" s="58"/>
      <c r="B951" s="59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</row>
    <row r="952" ht="15.75" customHeight="1">
      <c r="A952" s="58"/>
      <c r="B952" s="59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</row>
    <row r="953" ht="15.75" customHeight="1">
      <c r="A953" s="58"/>
      <c r="B953" s="59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</row>
    <row r="954" ht="15.75" customHeight="1">
      <c r="A954" s="58"/>
      <c r="B954" s="59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</row>
    <row r="955" ht="15.75" customHeight="1">
      <c r="A955" s="58"/>
      <c r="B955" s="59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</row>
    <row r="956" ht="15.75" customHeight="1">
      <c r="A956" s="58"/>
      <c r="B956" s="59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</row>
    <row r="957" ht="15.75" customHeight="1">
      <c r="A957" s="58"/>
      <c r="B957" s="59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</row>
    <row r="958" ht="15.75" customHeight="1">
      <c r="A958" s="58"/>
      <c r="B958" s="59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</row>
    <row r="959" ht="15.75" customHeight="1">
      <c r="A959" s="58"/>
      <c r="B959" s="59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</row>
    <row r="960" ht="15.75" customHeight="1">
      <c r="A960" s="58"/>
      <c r="B960" s="59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</row>
    <row r="961" ht="15.75" customHeight="1">
      <c r="A961" s="58"/>
      <c r="B961" s="59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</row>
    <row r="962" ht="15.75" customHeight="1">
      <c r="A962" s="58"/>
      <c r="B962" s="59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</row>
    <row r="963" ht="15.75" customHeight="1">
      <c r="A963" s="58"/>
      <c r="B963" s="59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</row>
    <row r="964" ht="15.75" customHeight="1">
      <c r="A964" s="58"/>
      <c r="B964" s="59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</row>
    <row r="965" ht="15.75" customHeight="1">
      <c r="A965" s="58"/>
      <c r="B965" s="59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</row>
    <row r="966" ht="15.75" customHeight="1">
      <c r="A966" s="58"/>
      <c r="B966" s="59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</row>
    <row r="967" ht="15.75" customHeight="1">
      <c r="A967" s="58"/>
      <c r="B967" s="59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</row>
    <row r="968" ht="15.75" customHeight="1">
      <c r="A968" s="58"/>
      <c r="B968" s="59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</row>
    <row r="969" ht="15.75" customHeight="1">
      <c r="A969" s="58"/>
      <c r="B969" s="59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</row>
    <row r="970" ht="15.75" customHeight="1">
      <c r="A970" s="58"/>
      <c r="B970" s="59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</row>
    <row r="971" ht="15.75" customHeight="1">
      <c r="A971" s="58"/>
      <c r="B971" s="59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</row>
    <row r="972" ht="15.75" customHeight="1">
      <c r="A972" s="58"/>
      <c r="B972" s="59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</row>
    <row r="973" ht="15.75" customHeight="1">
      <c r="A973" s="58"/>
      <c r="B973" s="59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</row>
    <row r="974" ht="15.75" customHeight="1">
      <c r="A974" s="58"/>
      <c r="B974" s="59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</row>
    <row r="975" ht="15.75" customHeight="1">
      <c r="A975" s="58"/>
      <c r="B975" s="59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</row>
    <row r="976" ht="15.75" customHeight="1">
      <c r="A976" s="58"/>
      <c r="B976" s="59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</row>
    <row r="977" ht="15.75" customHeight="1">
      <c r="A977" s="58"/>
      <c r="B977" s="59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</row>
    <row r="978" ht="15.75" customHeight="1">
      <c r="A978" s="58"/>
      <c r="B978" s="59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</row>
    <row r="979" ht="15.75" customHeight="1">
      <c r="A979" s="58"/>
      <c r="B979" s="59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</row>
    <row r="980" ht="15.75" customHeight="1">
      <c r="A980" s="58"/>
      <c r="B980" s="59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</row>
    <row r="981" ht="15.75" customHeight="1">
      <c r="A981" s="58"/>
      <c r="B981" s="59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</row>
    <row r="982" ht="15.75" customHeight="1">
      <c r="A982" s="58"/>
      <c r="B982" s="59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</row>
    <row r="983" ht="15.75" customHeight="1">
      <c r="A983" s="58"/>
      <c r="B983" s="59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</row>
    <row r="984" ht="15.75" customHeight="1">
      <c r="A984" s="58"/>
      <c r="B984" s="59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</row>
    <row r="985" ht="15.75" customHeight="1">
      <c r="A985" s="58"/>
      <c r="B985" s="59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</row>
    <row r="986" ht="15.75" customHeight="1">
      <c r="A986" s="58"/>
      <c r="B986" s="59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</row>
    <row r="987" ht="15.75" customHeight="1">
      <c r="A987" s="58"/>
      <c r="B987" s="59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</row>
    <row r="988" ht="15.75" customHeight="1">
      <c r="A988" s="58"/>
      <c r="B988" s="59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</row>
    <row r="989" ht="15.75" customHeight="1">
      <c r="A989" s="58"/>
      <c r="B989" s="59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</row>
  </sheetData>
  <conditionalFormatting sqref="X49:Y80">
    <cfRule type="cellIs" dxfId="0" priority="1" stopIfTrue="1" operator="notBetween">
      <formula>-2000</formula>
      <formula>2000</formula>
    </cfRule>
  </conditionalFormatting>
  <conditionalFormatting sqref="X81:Y96">
    <cfRule type="cellIs" dxfId="0" priority="2" stopIfTrue="1" operator="notBetween">
      <formula>-2000</formula>
      <formula>2000</formula>
    </cfRule>
  </conditionalFormatting>
  <conditionalFormatting sqref="W2:Y18">
    <cfRule type="cellIs" dxfId="0" priority="3" stopIfTrue="1" operator="notBetween">
      <formula>-2000</formula>
      <formula>2000</formula>
    </cfRule>
  </conditionalFormatting>
  <conditionalFormatting sqref="W14:Y14">
    <cfRule type="cellIs" dxfId="0" priority="4" stopIfTrue="1" operator="notBetween">
      <formula>-2000</formula>
      <formula>2000</formula>
    </cfRule>
  </conditionalFormatting>
  <conditionalFormatting sqref="W19:Y31">
    <cfRule type="cellIs" dxfId="0" priority="5" stopIfTrue="1" operator="notBetween">
      <formula>-2000</formula>
      <formula>2000</formula>
    </cfRule>
  </conditionalFormatting>
  <conditionalFormatting sqref="W81:W96">
    <cfRule type="cellIs" dxfId="0" priority="6" stopIfTrue="1" operator="notBetween">
      <formula>-2000</formula>
      <formula>2000</formula>
    </cfRule>
  </conditionalFormatting>
  <conditionalFormatting sqref="W65:W80">
    <cfRule type="cellIs" dxfId="0" priority="7" stopIfTrue="1" operator="notBetween">
      <formula>-2000</formula>
      <formula>2000</formula>
    </cfRule>
  </conditionalFormatting>
  <conditionalFormatting sqref="W49:W64">
    <cfRule type="cellIs" dxfId="0" priority="8" stopIfTrue="1" operator="notBetween">
      <formula>-2000</formula>
      <formula>2000</formula>
    </cfRule>
  </conditionalFormatting>
  <conditionalFormatting sqref="W32:W48">
    <cfRule type="cellIs" dxfId="0" priority="9" stopIfTrue="1" operator="notBetween">
      <formula>-2000</formula>
      <formula>2000</formula>
    </cfRule>
  </conditionalFormatting>
  <conditionalFormatting sqref="X32:Y48">
    <cfRule type="cellIs" dxfId="0" priority="10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5"/>
    <col customWidth="1" min="2" max="27" width="12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6" t="s">
        <v>23</v>
      </c>
      <c r="Y1" s="6" t="s">
        <v>24</v>
      </c>
      <c r="Z1" s="7" t="s">
        <v>25</v>
      </c>
      <c r="AA1" s="7" t="s">
        <v>26</v>
      </c>
    </row>
    <row r="2">
      <c r="A2" s="61" t="s">
        <v>27</v>
      </c>
      <c r="B2" s="9">
        <v>1.0</v>
      </c>
      <c r="C2" s="10">
        <v>518.0</v>
      </c>
      <c r="D2" s="11">
        <v>181.0</v>
      </c>
      <c r="E2" s="11">
        <v>165.0</v>
      </c>
      <c r="F2" s="11">
        <v>19.0</v>
      </c>
      <c r="G2" s="11">
        <v>0.0</v>
      </c>
      <c r="H2" s="11">
        <v>0.0</v>
      </c>
      <c r="I2" s="11">
        <v>0.0</v>
      </c>
      <c r="J2" s="11">
        <v>79.0</v>
      </c>
      <c r="K2" s="11">
        <v>0.0</v>
      </c>
      <c r="L2" s="12">
        <v>962.0</v>
      </c>
      <c r="M2" s="11">
        <v>0.0</v>
      </c>
      <c r="N2" s="11">
        <v>0.0</v>
      </c>
      <c r="O2" s="11">
        <v>0.0</v>
      </c>
      <c r="P2" s="11">
        <v>0.0</v>
      </c>
      <c r="Q2" s="11">
        <v>0.0</v>
      </c>
      <c r="R2" s="11">
        <v>0.0</v>
      </c>
      <c r="S2" s="11">
        <v>0.0</v>
      </c>
      <c r="T2" s="11">
        <v>0.0</v>
      </c>
      <c r="U2" s="13"/>
      <c r="V2" s="12">
        <v>0.0</v>
      </c>
      <c r="W2" s="14">
        <v>1468.0</v>
      </c>
      <c r="X2" s="15"/>
      <c r="Y2" s="16"/>
      <c r="Z2" s="17">
        <v>2430.0</v>
      </c>
      <c r="AA2" s="17">
        <v>718.0</v>
      </c>
    </row>
    <row r="3">
      <c r="A3" s="61" t="s">
        <v>28</v>
      </c>
      <c r="B3" s="9">
        <v>1.0</v>
      </c>
      <c r="C3" s="10">
        <v>355.0</v>
      </c>
      <c r="D3" s="11">
        <v>122.0</v>
      </c>
      <c r="E3" s="11">
        <v>35.0</v>
      </c>
      <c r="F3" s="11">
        <v>17.0</v>
      </c>
      <c r="G3" s="11">
        <v>3.0</v>
      </c>
      <c r="H3" s="11">
        <v>0.0</v>
      </c>
      <c r="I3" s="11">
        <v>28.0</v>
      </c>
      <c r="J3" s="11">
        <v>233.0</v>
      </c>
      <c r="K3" s="11">
        <v>0.0</v>
      </c>
      <c r="L3" s="12">
        <v>793.0</v>
      </c>
      <c r="M3" s="11">
        <v>71.0</v>
      </c>
      <c r="N3" s="11">
        <v>51.0</v>
      </c>
      <c r="O3" s="11">
        <v>15.0</v>
      </c>
      <c r="P3" s="11">
        <v>0.0</v>
      </c>
      <c r="Q3" s="11">
        <v>1.0</v>
      </c>
      <c r="R3" s="11">
        <v>0.0</v>
      </c>
      <c r="S3" s="11">
        <v>0.0</v>
      </c>
      <c r="T3" s="11">
        <v>36.0</v>
      </c>
      <c r="U3" s="18"/>
      <c r="V3" s="19">
        <v>174.0</v>
      </c>
      <c r="W3" s="20"/>
      <c r="X3" s="21"/>
      <c r="Y3" s="16"/>
      <c r="Z3" s="17">
        <v>967.0</v>
      </c>
      <c r="AA3" s="17">
        <v>616.0</v>
      </c>
    </row>
    <row r="4">
      <c r="A4" s="61" t="s">
        <v>29</v>
      </c>
      <c r="B4" s="9">
        <v>1.0</v>
      </c>
      <c r="C4" s="10">
        <v>16.0</v>
      </c>
      <c r="D4" s="11">
        <v>11.0</v>
      </c>
      <c r="E4" s="11">
        <v>0.0</v>
      </c>
      <c r="F4" s="11">
        <v>0.0</v>
      </c>
      <c r="G4" s="11">
        <v>0.0</v>
      </c>
      <c r="H4" s="11">
        <v>0.0</v>
      </c>
      <c r="I4" s="11">
        <v>0.0</v>
      </c>
      <c r="J4" s="11">
        <v>7.0</v>
      </c>
      <c r="K4" s="11">
        <v>0.0</v>
      </c>
      <c r="L4" s="19">
        <v>34.0</v>
      </c>
      <c r="M4" s="11">
        <v>124.0</v>
      </c>
      <c r="N4" s="11">
        <v>57.0</v>
      </c>
      <c r="O4" s="11">
        <v>1.0</v>
      </c>
      <c r="P4" s="11">
        <v>10.0</v>
      </c>
      <c r="Q4" s="11">
        <v>0.0</v>
      </c>
      <c r="R4" s="11">
        <v>0.0</v>
      </c>
      <c r="S4" s="11">
        <v>0.0</v>
      </c>
      <c r="T4" s="11">
        <v>7.0</v>
      </c>
      <c r="U4" s="18"/>
      <c r="V4" s="19">
        <v>199.0</v>
      </c>
      <c r="W4" s="20"/>
      <c r="X4" s="21"/>
      <c r="Y4" s="16"/>
      <c r="Z4" s="17">
        <v>233.0</v>
      </c>
      <c r="AA4" s="17">
        <v>218.0</v>
      </c>
    </row>
    <row r="5">
      <c r="A5" s="61" t="s">
        <v>30</v>
      </c>
      <c r="B5" s="22">
        <v>1.0</v>
      </c>
      <c r="C5" s="23"/>
      <c r="D5" s="24"/>
      <c r="E5" s="24"/>
      <c r="F5" s="24"/>
      <c r="G5" s="24"/>
      <c r="H5" s="24"/>
      <c r="I5" s="24"/>
      <c r="J5" s="24"/>
      <c r="K5" s="24"/>
      <c r="L5" s="19">
        <v>0.0</v>
      </c>
      <c r="M5" s="11"/>
      <c r="N5" s="11"/>
      <c r="O5" s="11"/>
      <c r="P5" s="11"/>
      <c r="Q5" s="11"/>
      <c r="R5" s="11"/>
      <c r="S5" s="11"/>
      <c r="T5" s="11"/>
      <c r="U5" s="18"/>
      <c r="V5" s="19">
        <v>0.0</v>
      </c>
      <c r="W5" s="14">
        <v>12041.0</v>
      </c>
      <c r="X5" s="21"/>
      <c r="Y5" s="16"/>
      <c r="Z5" s="17">
        <v>12041.0</v>
      </c>
      <c r="AA5" s="17">
        <v>0.0</v>
      </c>
    </row>
    <row r="6">
      <c r="A6" s="61" t="s">
        <v>31</v>
      </c>
      <c r="B6" s="9">
        <v>1.0</v>
      </c>
      <c r="C6" s="10">
        <v>795.0</v>
      </c>
      <c r="D6" s="11">
        <v>627.0</v>
      </c>
      <c r="E6" s="11">
        <v>131.0</v>
      </c>
      <c r="F6" s="11">
        <v>117.0</v>
      </c>
      <c r="G6" s="11">
        <v>35.0</v>
      </c>
      <c r="H6" s="11">
        <v>0.0</v>
      </c>
      <c r="I6" s="11">
        <v>131.0</v>
      </c>
      <c r="J6" s="11">
        <v>39.0</v>
      </c>
      <c r="K6" s="11">
        <v>0.0</v>
      </c>
      <c r="L6" s="19">
        <v>1875.0</v>
      </c>
      <c r="M6" s="11">
        <v>1004.0</v>
      </c>
      <c r="N6" s="11">
        <v>2527.0</v>
      </c>
      <c r="O6" s="11">
        <v>498.0</v>
      </c>
      <c r="P6" s="11">
        <v>148.0</v>
      </c>
      <c r="Q6" s="11">
        <v>60.0</v>
      </c>
      <c r="R6" s="11">
        <v>0.0</v>
      </c>
      <c r="S6" s="11">
        <v>163.0</v>
      </c>
      <c r="T6" s="11">
        <v>89.0</v>
      </c>
      <c r="U6" s="11"/>
      <c r="V6" s="19">
        <v>4489.0</v>
      </c>
      <c r="W6" s="14">
        <v>1715.0</v>
      </c>
      <c r="X6" s="21"/>
      <c r="Y6" s="16"/>
      <c r="Z6" s="17">
        <v>8079.0</v>
      </c>
      <c r="AA6" s="17">
        <v>5218.0</v>
      </c>
    </row>
    <row r="7">
      <c r="A7" s="61" t="s">
        <v>32</v>
      </c>
      <c r="B7" s="9">
        <v>1.0</v>
      </c>
      <c r="C7" s="10">
        <v>0.0</v>
      </c>
      <c r="D7" s="11">
        <v>0.0</v>
      </c>
      <c r="E7" s="11">
        <v>6.0</v>
      </c>
      <c r="F7" s="11">
        <v>0.0</v>
      </c>
      <c r="G7" s="11">
        <v>0.0</v>
      </c>
      <c r="H7" s="11">
        <v>0.0</v>
      </c>
      <c r="I7" s="11">
        <v>0.0</v>
      </c>
      <c r="J7" s="11">
        <v>278.0</v>
      </c>
      <c r="K7" s="11">
        <v>0.0</v>
      </c>
      <c r="L7" s="19">
        <v>284.0</v>
      </c>
      <c r="M7" s="11">
        <v>0.0</v>
      </c>
      <c r="N7" s="11">
        <v>0.0</v>
      </c>
      <c r="O7" s="11">
        <v>16.0</v>
      </c>
      <c r="P7" s="11">
        <v>0.0</v>
      </c>
      <c r="Q7" s="11">
        <v>0.0</v>
      </c>
      <c r="R7" s="11">
        <v>0.0</v>
      </c>
      <c r="S7" s="11">
        <v>0.0</v>
      </c>
      <c r="T7" s="11">
        <v>431.0</v>
      </c>
      <c r="U7" s="11"/>
      <c r="V7" s="19">
        <v>447.0</v>
      </c>
      <c r="W7" s="20"/>
      <c r="X7" s="21"/>
      <c r="Y7" s="16"/>
      <c r="Z7" s="17">
        <v>731.0</v>
      </c>
      <c r="AA7" s="17">
        <v>0.0</v>
      </c>
    </row>
    <row r="8">
      <c r="A8" s="61" t="s">
        <v>33</v>
      </c>
      <c r="B8" s="22">
        <v>1.0</v>
      </c>
      <c r="C8" s="23"/>
      <c r="D8" s="24"/>
      <c r="E8" s="24"/>
      <c r="F8" s="24"/>
      <c r="G8" s="24"/>
      <c r="H8" s="24"/>
      <c r="I8" s="24"/>
      <c r="J8" s="24"/>
      <c r="K8" s="24"/>
      <c r="L8" s="19">
        <v>0.0</v>
      </c>
      <c r="M8" s="18"/>
      <c r="N8" s="18"/>
      <c r="O8" s="18"/>
      <c r="P8" s="18"/>
      <c r="Q8" s="18"/>
      <c r="R8" s="18"/>
      <c r="S8" s="18"/>
      <c r="T8" s="18"/>
      <c r="U8" s="18"/>
      <c r="V8" s="19">
        <v>0.0</v>
      </c>
      <c r="W8" s="20"/>
      <c r="X8" s="21">
        <v>110.0</v>
      </c>
      <c r="Y8" s="16">
        <v>23.0</v>
      </c>
      <c r="Z8" s="17">
        <v>133.0</v>
      </c>
      <c r="AA8" s="17">
        <v>0.0</v>
      </c>
    </row>
    <row r="9">
      <c r="A9" s="61" t="s">
        <v>34</v>
      </c>
      <c r="B9" s="9">
        <v>1.0</v>
      </c>
      <c r="C9" s="10">
        <v>195.0</v>
      </c>
      <c r="D9" s="11">
        <v>87.0</v>
      </c>
      <c r="E9" s="11">
        <v>6.0</v>
      </c>
      <c r="F9" s="11">
        <v>8.0</v>
      </c>
      <c r="G9" s="11">
        <v>6.0</v>
      </c>
      <c r="H9" s="11">
        <v>0.0</v>
      </c>
      <c r="I9" s="11">
        <v>0.0</v>
      </c>
      <c r="J9" s="11">
        <v>35.0</v>
      </c>
      <c r="K9" s="11">
        <v>0.0</v>
      </c>
      <c r="L9" s="19">
        <v>337.0</v>
      </c>
      <c r="M9" s="11">
        <v>0.0</v>
      </c>
      <c r="N9" s="11">
        <v>0.0</v>
      </c>
      <c r="O9" s="11">
        <v>0.0</v>
      </c>
      <c r="P9" s="11">
        <v>0.0</v>
      </c>
      <c r="Q9" s="11">
        <v>0.0</v>
      </c>
      <c r="R9" s="11">
        <v>0.0</v>
      </c>
      <c r="S9" s="11">
        <v>0.0</v>
      </c>
      <c r="T9" s="11">
        <v>0.0</v>
      </c>
      <c r="U9" s="11"/>
      <c r="V9" s="19">
        <v>0.0</v>
      </c>
      <c r="W9" s="20"/>
      <c r="X9" s="21"/>
      <c r="Y9" s="16"/>
      <c r="Z9" s="17">
        <v>337.0</v>
      </c>
      <c r="AA9" s="17">
        <v>290.0</v>
      </c>
    </row>
    <row r="10">
      <c r="A10" s="61" t="s">
        <v>35</v>
      </c>
      <c r="B10" s="9">
        <v>1.0</v>
      </c>
      <c r="C10" s="10">
        <v>2986.0</v>
      </c>
      <c r="D10" s="11">
        <v>976.0</v>
      </c>
      <c r="E10" s="11">
        <v>624.0</v>
      </c>
      <c r="F10" s="11">
        <v>24.0</v>
      </c>
      <c r="G10" s="11">
        <v>98.0</v>
      </c>
      <c r="H10" s="11">
        <v>0.0</v>
      </c>
      <c r="I10" s="11">
        <v>120.0</v>
      </c>
      <c r="J10" s="11">
        <v>42.0</v>
      </c>
      <c r="K10" s="11">
        <v>0.0</v>
      </c>
      <c r="L10" s="19">
        <v>4870.0</v>
      </c>
      <c r="M10" s="11">
        <v>59.0</v>
      </c>
      <c r="N10" s="11">
        <v>25.0</v>
      </c>
      <c r="O10" s="11">
        <v>16.0</v>
      </c>
      <c r="P10" s="11">
        <v>1.0</v>
      </c>
      <c r="Q10" s="11">
        <v>0.0</v>
      </c>
      <c r="R10" s="11">
        <v>0.0</v>
      </c>
      <c r="S10" s="11">
        <v>0.0</v>
      </c>
      <c r="T10" s="11">
        <v>0.0</v>
      </c>
      <c r="U10" s="11"/>
      <c r="V10" s="19">
        <v>101.0</v>
      </c>
      <c r="W10" s="20"/>
      <c r="X10" s="21"/>
      <c r="Y10" s="16"/>
      <c r="Z10" s="17">
        <v>4971.0</v>
      </c>
      <c r="AA10" s="17">
        <v>4071.0</v>
      </c>
    </row>
    <row r="11">
      <c r="A11" s="61" t="s">
        <v>36</v>
      </c>
      <c r="B11" s="9">
        <v>1.0</v>
      </c>
      <c r="C11" s="10">
        <v>1071.0</v>
      </c>
      <c r="D11" s="11">
        <v>318.0</v>
      </c>
      <c r="E11" s="11">
        <v>197.0</v>
      </c>
      <c r="F11" s="11">
        <v>24.0</v>
      </c>
      <c r="G11" s="11">
        <v>9.0</v>
      </c>
      <c r="H11" s="11">
        <v>0.0</v>
      </c>
      <c r="I11" s="11">
        <v>35.0</v>
      </c>
      <c r="J11" s="11">
        <v>38.0</v>
      </c>
      <c r="K11" s="11">
        <v>0.0</v>
      </c>
      <c r="L11" s="19">
        <v>1692.0</v>
      </c>
      <c r="M11" s="11">
        <v>187.0</v>
      </c>
      <c r="N11" s="11">
        <v>258.0</v>
      </c>
      <c r="O11" s="11">
        <v>67.0</v>
      </c>
      <c r="P11" s="11">
        <v>14.0</v>
      </c>
      <c r="Q11" s="11">
        <v>7.0</v>
      </c>
      <c r="R11" s="11">
        <v>132.0</v>
      </c>
      <c r="S11" s="11">
        <v>0.0</v>
      </c>
      <c r="T11" s="11">
        <v>0.0</v>
      </c>
      <c r="U11" s="11"/>
      <c r="V11" s="19">
        <v>665.0</v>
      </c>
      <c r="W11" s="20"/>
      <c r="X11" s="21">
        <v>120.0</v>
      </c>
      <c r="Y11" s="16"/>
      <c r="Z11" s="17">
        <v>2477.0</v>
      </c>
      <c r="AA11" s="17">
        <v>1872.0</v>
      </c>
    </row>
    <row r="12">
      <c r="A12" s="61" t="s">
        <v>37</v>
      </c>
      <c r="B12" s="9">
        <v>1.0</v>
      </c>
      <c r="C12" s="10">
        <v>0.0</v>
      </c>
      <c r="D12" s="11">
        <v>0.0</v>
      </c>
      <c r="E12" s="11">
        <v>0.0</v>
      </c>
      <c r="F12" s="11">
        <v>0.0</v>
      </c>
      <c r="G12" s="11">
        <v>0.0</v>
      </c>
      <c r="H12" s="11">
        <v>0.0</v>
      </c>
      <c r="I12" s="11">
        <v>0.0</v>
      </c>
      <c r="J12" s="11">
        <v>1017.0</v>
      </c>
      <c r="K12" s="11">
        <v>0.0</v>
      </c>
      <c r="L12" s="19">
        <v>1017.0</v>
      </c>
      <c r="M12" s="11">
        <v>0.0</v>
      </c>
      <c r="N12" s="11">
        <v>0.0</v>
      </c>
      <c r="O12" s="11">
        <v>0.0</v>
      </c>
      <c r="P12" s="11">
        <v>0.0</v>
      </c>
      <c r="Q12" s="11">
        <v>0.0</v>
      </c>
      <c r="R12" s="11">
        <v>0.0</v>
      </c>
      <c r="S12" s="11">
        <v>0.0</v>
      </c>
      <c r="T12" s="11">
        <v>0.0</v>
      </c>
      <c r="U12" s="11"/>
      <c r="V12" s="19">
        <v>0.0</v>
      </c>
      <c r="W12" s="20"/>
      <c r="X12" s="21"/>
      <c r="Y12" s="16"/>
      <c r="Z12" s="17">
        <v>1017.0</v>
      </c>
      <c r="AA12" s="17">
        <v>0.0</v>
      </c>
    </row>
    <row r="13">
      <c r="A13" s="61" t="s">
        <v>38</v>
      </c>
      <c r="B13" s="9">
        <v>1.0</v>
      </c>
      <c r="C13" s="10">
        <v>87.0</v>
      </c>
      <c r="D13" s="11">
        <v>30.0</v>
      </c>
      <c r="E13" s="11">
        <v>1.0</v>
      </c>
      <c r="F13" s="11">
        <v>5.0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9">
        <v>123.0</v>
      </c>
      <c r="M13" s="11">
        <v>96.0</v>
      </c>
      <c r="N13" s="11">
        <v>160.0</v>
      </c>
      <c r="O13" s="11">
        <v>43.0</v>
      </c>
      <c r="P13" s="11">
        <v>3.0</v>
      </c>
      <c r="Q13" s="11">
        <v>4.0</v>
      </c>
      <c r="R13" s="11">
        <v>0.0</v>
      </c>
      <c r="S13" s="11">
        <v>0.0</v>
      </c>
      <c r="T13" s="11">
        <v>4.0</v>
      </c>
      <c r="U13" s="11"/>
      <c r="V13" s="19">
        <v>310.0</v>
      </c>
      <c r="W13" s="14">
        <v>163.0</v>
      </c>
      <c r="X13" s="21"/>
      <c r="Y13" s="16"/>
      <c r="Z13" s="17">
        <v>596.0</v>
      </c>
      <c r="AA13" s="17">
        <v>381.0</v>
      </c>
    </row>
    <row r="14">
      <c r="A14" s="61" t="s">
        <v>39</v>
      </c>
      <c r="B14" s="9">
        <v>1.0</v>
      </c>
      <c r="C14" s="10">
        <v>487.0</v>
      </c>
      <c r="D14" s="11">
        <v>126.0</v>
      </c>
      <c r="E14" s="11">
        <v>198.0</v>
      </c>
      <c r="F14" s="11">
        <v>10.0</v>
      </c>
      <c r="G14" s="11">
        <v>6.0</v>
      </c>
      <c r="H14" s="11">
        <v>0.0</v>
      </c>
      <c r="I14" s="11">
        <v>0.0</v>
      </c>
      <c r="J14" s="11">
        <v>41.0</v>
      </c>
      <c r="K14" s="11">
        <v>34.0</v>
      </c>
      <c r="L14" s="19">
        <v>902.0</v>
      </c>
      <c r="M14" s="11">
        <v>624.0</v>
      </c>
      <c r="N14" s="11">
        <v>443.0</v>
      </c>
      <c r="O14" s="11">
        <v>275.0</v>
      </c>
      <c r="P14" s="11">
        <v>21.0</v>
      </c>
      <c r="Q14" s="11">
        <v>7.0</v>
      </c>
      <c r="R14" s="11">
        <v>0.0</v>
      </c>
      <c r="S14" s="11">
        <v>0.0</v>
      </c>
      <c r="T14" s="11">
        <v>0.0</v>
      </c>
      <c r="U14" s="11"/>
      <c r="V14" s="25">
        <v>1370.0</v>
      </c>
      <c r="W14" s="20"/>
      <c r="X14" s="21"/>
      <c r="Y14" s="16"/>
      <c r="Z14" s="17">
        <v>2272.0</v>
      </c>
      <c r="AA14" s="17">
        <v>1745.0</v>
      </c>
    </row>
    <row r="15">
      <c r="A15" s="61" t="s">
        <v>40</v>
      </c>
      <c r="B15" s="9">
        <v>1.0</v>
      </c>
      <c r="C15" s="10">
        <v>1434.0</v>
      </c>
      <c r="D15" s="11">
        <v>201.0</v>
      </c>
      <c r="E15" s="11">
        <v>535.0</v>
      </c>
      <c r="F15" s="11">
        <v>50.0</v>
      </c>
      <c r="G15" s="11">
        <v>8.0</v>
      </c>
      <c r="H15" s="11">
        <v>0.0</v>
      </c>
      <c r="I15" s="11">
        <v>157.0</v>
      </c>
      <c r="J15" s="11">
        <v>865.0</v>
      </c>
      <c r="K15" s="11">
        <v>0.0</v>
      </c>
      <c r="L15" s="19">
        <v>3250.0</v>
      </c>
      <c r="M15" s="11">
        <v>512.0</v>
      </c>
      <c r="N15" s="11">
        <v>212.0</v>
      </c>
      <c r="O15" s="11">
        <v>118.0</v>
      </c>
      <c r="P15" s="11">
        <v>17.0</v>
      </c>
      <c r="Q15" s="11">
        <v>10.0</v>
      </c>
      <c r="R15" s="11">
        <v>0.0</v>
      </c>
      <c r="S15" s="11">
        <v>0.0</v>
      </c>
      <c r="T15" s="11">
        <v>8.0</v>
      </c>
      <c r="U15" s="11"/>
      <c r="V15" s="25">
        <v>877.0</v>
      </c>
      <c r="W15" s="14">
        <v>53.0</v>
      </c>
      <c r="X15" s="21"/>
      <c r="Y15" s="16"/>
      <c r="Z15" s="17">
        <v>4180.0</v>
      </c>
      <c r="AA15" s="17">
        <v>2426.0</v>
      </c>
    </row>
    <row r="16">
      <c r="A16" s="61" t="s">
        <v>41</v>
      </c>
      <c r="B16" s="9">
        <v>1.0</v>
      </c>
      <c r="C16" s="10">
        <v>1406.0</v>
      </c>
      <c r="D16" s="11">
        <v>1391.0</v>
      </c>
      <c r="E16" s="11">
        <v>321.0</v>
      </c>
      <c r="F16" s="11">
        <v>102.0</v>
      </c>
      <c r="G16" s="11">
        <v>95.0</v>
      </c>
      <c r="H16" s="11">
        <v>0.0</v>
      </c>
      <c r="I16" s="11">
        <v>245.0</v>
      </c>
      <c r="J16" s="11">
        <v>912.0</v>
      </c>
      <c r="K16" s="11">
        <v>0.0</v>
      </c>
      <c r="L16" s="19">
        <v>4472.0</v>
      </c>
      <c r="M16" s="11">
        <v>756.0</v>
      </c>
      <c r="N16" s="11">
        <v>1187.0</v>
      </c>
      <c r="O16" s="11">
        <v>342.0</v>
      </c>
      <c r="P16" s="11">
        <v>63.0</v>
      </c>
      <c r="Q16" s="11">
        <v>46.0</v>
      </c>
      <c r="R16" s="11">
        <v>0.0</v>
      </c>
      <c r="S16" s="11">
        <v>36.0</v>
      </c>
      <c r="T16" s="11">
        <v>0.0</v>
      </c>
      <c r="U16" s="11"/>
      <c r="V16" s="25">
        <v>2430.0</v>
      </c>
      <c r="W16" s="26"/>
      <c r="X16" s="27"/>
      <c r="Y16" s="28"/>
      <c r="Z16" s="17">
        <v>6902.0</v>
      </c>
      <c r="AA16" s="17">
        <v>4905.0</v>
      </c>
    </row>
    <row r="17" ht="15.75" customHeight="1">
      <c r="A17" s="61" t="s">
        <v>42</v>
      </c>
      <c r="B17" s="9">
        <v>1.0</v>
      </c>
      <c r="C17" s="10">
        <v>243.0</v>
      </c>
      <c r="D17" s="11">
        <v>105.0</v>
      </c>
      <c r="E17" s="11">
        <v>30.0</v>
      </c>
      <c r="F17" s="11">
        <v>28.0</v>
      </c>
      <c r="G17" s="11">
        <v>9.0</v>
      </c>
      <c r="H17" s="11">
        <v>0.0</v>
      </c>
      <c r="I17" s="11">
        <v>90.0</v>
      </c>
      <c r="J17" s="11">
        <v>2.0</v>
      </c>
      <c r="K17" s="11">
        <v>0.0</v>
      </c>
      <c r="L17" s="19">
        <v>507.0</v>
      </c>
      <c r="M17" s="11">
        <v>235.0</v>
      </c>
      <c r="N17" s="11">
        <v>297.0</v>
      </c>
      <c r="O17" s="11">
        <v>24.0</v>
      </c>
      <c r="P17" s="11">
        <v>10.0</v>
      </c>
      <c r="Q17" s="11">
        <v>11.0</v>
      </c>
      <c r="R17" s="11">
        <v>0.0</v>
      </c>
      <c r="S17" s="11">
        <v>0.0</v>
      </c>
      <c r="T17" s="11">
        <v>0.0</v>
      </c>
      <c r="U17" s="11"/>
      <c r="V17" s="25">
        <v>577.0</v>
      </c>
      <c r="W17" s="14">
        <v>154.0</v>
      </c>
      <c r="X17" s="21"/>
      <c r="Y17" s="16"/>
      <c r="Z17" s="17">
        <v>1238.0</v>
      </c>
      <c r="AA17" s="17">
        <v>918.0</v>
      </c>
    </row>
    <row r="18" ht="15.75" customHeight="1">
      <c r="A18" s="62" t="s">
        <v>43</v>
      </c>
      <c r="B18" s="9">
        <v>1.0</v>
      </c>
      <c r="C18" s="30">
        <v>0.0</v>
      </c>
      <c r="D18" s="31">
        <v>0.0</v>
      </c>
      <c r="E18" s="31">
        <v>638.0</v>
      </c>
      <c r="F18" s="31">
        <v>0.0</v>
      </c>
      <c r="G18" s="31">
        <v>0.0</v>
      </c>
      <c r="H18" s="31">
        <v>0.0</v>
      </c>
      <c r="I18" s="31">
        <v>0.0</v>
      </c>
      <c r="J18" s="31">
        <v>3329.0</v>
      </c>
      <c r="K18" s="31">
        <v>0.0</v>
      </c>
      <c r="L18" s="32">
        <v>3967.0</v>
      </c>
      <c r="M18" s="31">
        <v>0.0</v>
      </c>
      <c r="N18" s="31">
        <v>0.0</v>
      </c>
      <c r="O18" s="31">
        <v>0.0</v>
      </c>
      <c r="P18" s="31">
        <v>0.0</v>
      </c>
      <c r="Q18" s="31">
        <v>0.0</v>
      </c>
      <c r="R18" s="31">
        <v>0.0</v>
      </c>
      <c r="S18" s="31">
        <v>0.0</v>
      </c>
      <c r="T18" s="31">
        <v>0.0</v>
      </c>
      <c r="U18" s="31"/>
      <c r="V18" s="25">
        <v>0.0</v>
      </c>
      <c r="W18" s="33"/>
      <c r="X18" s="34"/>
      <c r="Y18" s="35"/>
      <c r="Z18" s="36">
        <v>3967.0</v>
      </c>
      <c r="AA18" s="36">
        <v>0.0</v>
      </c>
    </row>
    <row r="19" ht="15.75" customHeight="1">
      <c r="A19" s="63" t="s">
        <v>44</v>
      </c>
      <c r="B19" s="9">
        <v>2.0</v>
      </c>
      <c r="C19" s="38">
        <v>433.0</v>
      </c>
      <c r="D19" s="39">
        <v>523.0</v>
      </c>
      <c r="E19" s="39">
        <v>169.0</v>
      </c>
      <c r="F19" s="39">
        <v>20.0</v>
      </c>
      <c r="G19" s="39">
        <v>20.0</v>
      </c>
      <c r="H19" s="39">
        <v>10.0</v>
      </c>
      <c r="I19" s="39">
        <v>0.0</v>
      </c>
      <c r="J19" s="39">
        <v>22.0</v>
      </c>
      <c r="K19" s="39">
        <v>114.0</v>
      </c>
      <c r="L19" s="12">
        <v>1311.0</v>
      </c>
      <c r="M19" s="39">
        <v>24.0</v>
      </c>
      <c r="N19" s="39">
        <v>11.0</v>
      </c>
      <c r="O19" s="39">
        <v>4.0</v>
      </c>
      <c r="P19" s="39">
        <v>0.0</v>
      </c>
      <c r="Q19" s="39">
        <v>1.0</v>
      </c>
      <c r="R19" s="39">
        <v>0.0</v>
      </c>
      <c r="S19" s="39">
        <v>0.0</v>
      </c>
      <c r="T19" s="39">
        <v>0.0</v>
      </c>
      <c r="U19" s="39"/>
      <c r="V19" s="12">
        <v>40.0</v>
      </c>
      <c r="W19" s="20"/>
      <c r="X19" s="21"/>
      <c r="Y19" s="16"/>
      <c r="Z19" s="17">
        <v>1351.0</v>
      </c>
      <c r="AA19" s="17">
        <v>1125.0</v>
      </c>
    </row>
    <row r="20" ht="15.75" customHeight="1">
      <c r="A20" s="63" t="s">
        <v>45</v>
      </c>
      <c r="B20" s="40">
        <v>2.0</v>
      </c>
      <c r="C20" s="10">
        <v>1967.0</v>
      </c>
      <c r="D20" s="11">
        <v>1128.0</v>
      </c>
      <c r="E20" s="11">
        <v>384.0</v>
      </c>
      <c r="F20" s="11">
        <v>126.0</v>
      </c>
      <c r="G20" s="11">
        <v>104.0</v>
      </c>
      <c r="H20" s="11">
        <v>8.0</v>
      </c>
      <c r="I20" s="11">
        <v>92.0</v>
      </c>
      <c r="J20" s="11">
        <v>65.0</v>
      </c>
      <c r="K20" s="11">
        <v>0.0</v>
      </c>
      <c r="L20" s="19">
        <v>3874.0</v>
      </c>
      <c r="M20" s="11">
        <v>819.0</v>
      </c>
      <c r="N20" s="11">
        <v>835.0</v>
      </c>
      <c r="O20" s="11">
        <v>368.0</v>
      </c>
      <c r="P20" s="11">
        <v>28.0</v>
      </c>
      <c r="Q20" s="11">
        <v>43.0</v>
      </c>
      <c r="R20" s="11">
        <v>127.0</v>
      </c>
      <c r="S20" s="11">
        <v>0.0</v>
      </c>
      <c r="T20" s="11">
        <v>2.0</v>
      </c>
      <c r="U20" s="11"/>
      <c r="V20" s="19">
        <v>2222.0</v>
      </c>
      <c r="W20" s="14">
        <v>435.0</v>
      </c>
      <c r="X20" s="21"/>
      <c r="Y20" s="16"/>
      <c r="Z20" s="17">
        <v>6531.0</v>
      </c>
      <c r="AA20" s="17">
        <v>4903.0</v>
      </c>
    </row>
    <row r="21" ht="15.75" customHeight="1">
      <c r="A21" s="63" t="s">
        <v>46</v>
      </c>
      <c r="B21" s="9">
        <v>2.0</v>
      </c>
      <c r="C21" s="10">
        <v>846.0</v>
      </c>
      <c r="D21" s="11">
        <v>416.0</v>
      </c>
      <c r="E21" s="11">
        <v>198.0</v>
      </c>
      <c r="F21" s="11">
        <v>22.0</v>
      </c>
      <c r="G21" s="11">
        <v>7.0</v>
      </c>
      <c r="H21" s="11">
        <v>0.0</v>
      </c>
      <c r="I21" s="11">
        <v>0.0</v>
      </c>
      <c r="J21" s="11">
        <v>323.0</v>
      </c>
      <c r="K21" s="11">
        <v>0.0</v>
      </c>
      <c r="L21" s="19">
        <v>1812.0</v>
      </c>
      <c r="M21" s="11">
        <v>0.0</v>
      </c>
      <c r="N21" s="11">
        <v>0.0</v>
      </c>
      <c r="O21" s="11">
        <v>0.0</v>
      </c>
      <c r="P21" s="11">
        <v>0.0</v>
      </c>
      <c r="Q21" s="11">
        <v>0.0</v>
      </c>
      <c r="R21" s="11">
        <v>0.0</v>
      </c>
      <c r="S21" s="11">
        <v>0.0</v>
      </c>
      <c r="T21" s="11">
        <v>0.0</v>
      </c>
      <c r="U21" s="11"/>
      <c r="V21" s="19">
        <v>0.0</v>
      </c>
      <c r="W21" s="20"/>
      <c r="X21" s="21"/>
      <c r="Y21" s="16"/>
      <c r="Z21" s="17">
        <v>1812.0</v>
      </c>
      <c r="AA21" s="17">
        <v>1284.0</v>
      </c>
    </row>
    <row r="22" ht="15.75" customHeight="1">
      <c r="A22" s="63" t="s">
        <v>47</v>
      </c>
      <c r="B22" s="9">
        <v>2.0</v>
      </c>
      <c r="C22" s="10">
        <v>3520.0</v>
      </c>
      <c r="D22" s="11">
        <v>766.0</v>
      </c>
      <c r="E22" s="11">
        <v>879.0</v>
      </c>
      <c r="F22" s="11">
        <v>48.0</v>
      </c>
      <c r="G22" s="11">
        <v>56.0</v>
      </c>
      <c r="H22" s="11">
        <v>0.0</v>
      </c>
      <c r="I22" s="11">
        <v>0.0</v>
      </c>
      <c r="J22" s="11">
        <v>93.0</v>
      </c>
      <c r="K22" s="11">
        <v>0.0</v>
      </c>
      <c r="L22" s="19">
        <v>5362.0</v>
      </c>
      <c r="M22" s="11">
        <v>211.0</v>
      </c>
      <c r="N22" s="11">
        <v>248.0</v>
      </c>
      <c r="O22" s="11">
        <v>69.0</v>
      </c>
      <c r="P22" s="11">
        <v>3.0</v>
      </c>
      <c r="Q22" s="11">
        <v>31.0</v>
      </c>
      <c r="R22" s="11">
        <v>0.0</v>
      </c>
      <c r="S22" s="11">
        <v>0.0</v>
      </c>
      <c r="T22" s="11">
        <v>10.0</v>
      </c>
      <c r="U22" s="11"/>
      <c r="V22" s="19">
        <v>572.0</v>
      </c>
      <c r="W22" s="14">
        <v>0.0</v>
      </c>
      <c r="X22" s="21"/>
      <c r="Y22" s="16"/>
      <c r="Z22" s="17">
        <v>5934.0</v>
      </c>
      <c r="AA22" s="17">
        <v>4796.0</v>
      </c>
    </row>
    <row r="23" ht="15.75" customHeight="1">
      <c r="A23" s="63" t="s">
        <v>48</v>
      </c>
      <c r="B23" s="9">
        <v>2.0</v>
      </c>
      <c r="C23" s="10">
        <v>1100.0</v>
      </c>
      <c r="D23" s="11">
        <v>256.0</v>
      </c>
      <c r="E23" s="11">
        <v>195.0</v>
      </c>
      <c r="F23" s="11">
        <v>87.0</v>
      </c>
      <c r="G23" s="11">
        <v>31.0</v>
      </c>
      <c r="H23" s="11">
        <v>0.0</v>
      </c>
      <c r="I23" s="11">
        <v>1188.0</v>
      </c>
      <c r="J23" s="11">
        <v>290.0</v>
      </c>
      <c r="K23" s="11">
        <v>0.0</v>
      </c>
      <c r="L23" s="19">
        <v>3147.0</v>
      </c>
      <c r="M23" s="11">
        <v>342.0</v>
      </c>
      <c r="N23" s="11">
        <v>701.0</v>
      </c>
      <c r="O23" s="11">
        <v>256.0</v>
      </c>
      <c r="P23" s="11">
        <v>41.0</v>
      </c>
      <c r="Q23" s="11">
        <v>36.0</v>
      </c>
      <c r="R23" s="11">
        <v>18.0</v>
      </c>
      <c r="S23" s="11">
        <v>0.0</v>
      </c>
      <c r="T23" s="11">
        <v>70.0</v>
      </c>
      <c r="U23" s="11"/>
      <c r="V23" s="19">
        <v>1464.0</v>
      </c>
      <c r="W23" s="14">
        <v>685.0</v>
      </c>
      <c r="X23" s="21"/>
      <c r="Y23" s="16"/>
      <c r="Z23" s="17">
        <v>5296.0</v>
      </c>
      <c r="AA23" s="17">
        <v>2527.0</v>
      </c>
    </row>
    <row r="24" ht="15.75" customHeight="1">
      <c r="A24" s="63" t="s">
        <v>49</v>
      </c>
      <c r="B24" s="40">
        <v>2.0</v>
      </c>
      <c r="C24" s="10">
        <v>1602.0</v>
      </c>
      <c r="D24" s="11">
        <v>2227.0</v>
      </c>
      <c r="E24" s="11">
        <v>191.0</v>
      </c>
      <c r="F24" s="11">
        <v>44.0</v>
      </c>
      <c r="G24" s="11">
        <v>100.0</v>
      </c>
      <c r="H24" s="11">
        <v>0.0</v>
      </c>
      <c r="I24" s="11">
        <v>23.0</v>
      </c>
      <c r="J24" s="11">
        <v>319.0</v>
      </c>
      <c r="K24" s="11">
        <v>0.0</v>
      </c>
      <c r="L24" s="19">
        <v>4506.0</v>
      </c>
      <c r="M24" s="11">
        <v>694.0</v>
      </c>
      <c r="N24" s="11">
        <v>1614.0</v>
      </c>
      <c r="O24" s="11">
        <v>539.0</v>
      </c>
      <c r="P24" s="11">
        <v>55.0</v>
      </c>
      <c r="Q24" s="11">
        <v>66.0</v>
      </c>
      <c r="R24" s="11">
        <v>63.0</v>
      </c>
      <c r="S24" s="11">
        <v>0.0</v>
      </c>
      <c r="T24" s="11">
        <v>4.0</v>
      </c>
      <c r="U24" s="11"/>
      <c r="V24" s="19">
        <v>3035.0</v>
      </c>
      <c r="W24" s="14">
        <v>1831.0</v>
      </c>
      <c r="X24" s="21"/>
      <c r="Y24" s="16"/>
      <c r="Z24" s="17">
        <v>9372.0</v>
      </c>
      <c r="AA24" s="17">
        <v>6236.0</v>
      </c>
    </row>
    <row r="25" ht="15.75" customHeight="1">
      <c r="A25" s="63" t="s">
        <v>50</v>
      </c>
      <c r="B25" s="9">
        <v>2.0</v>
      </c>
      <c r="C25" s="10">
        <v>9644.0</v>
      </c>
      <c r="D25" s="11">
        <v>2954.0</v>
      </c>
      <c r="E25" s="11">
        <v>4501.0</v>
      </c>
      <c r="F25" s="11">
        <v>53.0</v>
      </c>
      <c r="G25" s="11">
        <v>146.0</v>
      </c>
      <c r="H25" s="11">
        <v>14.0</v>
      </c>
      <c r="I25" s="11">
        <v>0.0</v>
      </c>
      <c r="J25" s="11">
        <v>90.0</v>
      </c>
      <c r="K25" s="11">
        <v>0.0</v>
      </c>
      <c r="L25" s="19">
        <v>17402.0</v>
      </c>
      <c r="M25" s="11">
        <v>382.0</v>
      </c>
      <c r="N25" s="11">
        <v>1018.0</v>
      </c>
      <c r="O25" s="11">
        <v>260.0</v>
      </c>
      <c r="P25" s="11">
        <v>0.0</v>
      </c>
      <c r="Q25" s="11">
        <v>19.0</v>
      </c>
      <c r="R25" s="11">
        <v>0.0</v>
      </c>
      <c r="S25" s="11">
        <v>0.0</v>
      </c>
      <c r="T25" s="11">
        <v>0.0</v>
      </c>
      <c r="U25" s="11"/>
      <c r="V25" s="19">
        <v>1679.0</v>
      </c>
      <c r="W25" s="14">
        <v>294.0</v>
      </c>
      <c r="X25" s="21"/>
      <c r="Y25" s="16"/>
      <c r="Z25" s="17">
        <v>19375.0</v>
      </c>
      <c r="AA25" s="17">
        <v>14051.0</v>
      </c>
    </row>
    <row r="26" ht="15.75" customHeight="1">
      <c r="A26" s="63" t="s">
        <v>51</v>
      </c>
      <c r="B26" s="9">
        <v>2.0</v>
      </c>
      <c r="C26" s="10">
        <v>7293.0</v>
      </c>
      <c r="D26" s="11">
        <v>2696.0</v>
      </c>
      <c r="E26" s="11">
        <v>3580.0</v>
      </c>
      <c r="F26" s="11">
        <v>136.0</v>
      </c>
      <c r="G26" s="11">
        <v>174.0</v>
      </c>
      <c r="H26" s="11">
        <v>0.0</v>
      </c>
      <c r="I26" s="11">
        <v>160.0</v>
      </c>
      <c r="J26" s="11">
        <v>192.0</v>
      </c>
      <c r="K26" s="11">
        <v>0.0</v>
      </c>
      <c r="L26" s="19">
        <v>14231.0</v>
      </c>
      <c r="M26" s="11">
        <v>1428.0</v>
      </c>
      <c r="N26" s="11">
        <v>2033.0</v>
      </c>
      <c r="O26" s="11">
        <v>1283.0</v>
      </c>
      <c r="P26" s="11">
        <v>113.0</v>
      </c>
      <c r="Q26" s="11">
        <v>142.0</v>
      </c>
      <c r="R26" s="11">
        <v>26.0</v>
      </c>
      <c r="S26" s="11">
        <v>0.0</v>
      </c>
      <c r="T26" s="11">
        <v>6.0</v>
      </c>
      <c r="U26" s="11"/>
      <c r="V26" s="19">
        <v>5031.0</v>
      </c>
      <c r="W26" s="14">
        <v>124.0</v>
      </c>
      <c r="X26" s="21"/>
      <c r="Y26" s="16"/>
      <c r="Z26" s="17">
        <v>19386.0</v>
      </c>
      <c r="AA26" s="17">
        <v>13699.0</v>
      </c>
    </row>
    <row r="27" ht="15.75" customHeight="1">
      <c r="A27" s="63" t="s">
        <v>52</v>
      </c>
      <c r="B27" s="9">
        <v>2.0</v>
      </c>
      <c r="C27" s="10">
        <v>1353.0</v>
      </c>
      <c r="D27" s="11">
        <v>1100.0</v>
      </c>
      <c r="E27" s="11">
        <v>899.0</v>
      </c>
      <c r="F27" s="11">
        <v>38.0</v>
      </c>
      <c r="G27" s="11">
        <v>46.0</v>
      </c>
      <c r="H27" s="11">
        <v>15.0</v>
      </c>
      <c r="I27" s="11">
        <v>27.0</v>
      </c>
      <c r="J27" s="11">
        <v>100.0</v>
      </c>
      <c r="K27" s="11">
        <v>256.0</v>
      </c>
      <c r="L27" s="19">
        <v>3834.0</v>
      </c>
      <c r="M27" s="11">
        <v>203.0</v>
      </c>
      <c r="N27" s="11">
        <v>460.0</v>
      </c>
      <c r="O27" s="11">
        <v>161.0</v>
      </c>
      <c r="P27" s="11">
        <v>51.0</v>
      </c>
      <c r="Q27" s="11">
        <v>46.0</v>
      </c>
      <c r="R27" s="11">
        <v>0.0</v>
      </c>
      <c r="S27" s="11">
        <v>0.0</v>
      </c>
      <c r="T27" s="11">
        <v>0.0</v>
      </c>
      <c r="U27" s="11">
        <v>30.0</v>
      </c>
      <c r="V27" s="19">
        <v>951.0</v>
      </c>
      <c r="W27" s="14">
        <v>621.0</v>
      </c>
      <c r="X27" s="21"/>
      <c r="Y27" s="16"/>
      <c r="Z27" s="17">
        <v>5406.0</v>
      </c>
      <c r="AA27" s="17">
        <v>3491.0</v>
      </c>
    </row>
    <row r="28" ht="15.75" customHeight="1">
      <c r="A28" s="64" t="s">
        <v>53</v>
      </c>
      <c r="B28" s="40">
        <v>2.0</v>
      </c>
      <c r="C28" s="10">
        <v>0.0</v>
      </c>
      <c r="D28" s="11">
        <v>0.0</v>
      </c>
      <c r="E28" s="11">
        <v>167.0</v>
      </c>
      <c r="F28" s="11">
        <v>0.0</v>
      </c>
      <c r="G28" s="11">
        <v>0.0</v>
      </c>
      <c r="H28" s="11">
        <v>0.0</v>
      </c>
      <c r="I28" s="11">
        <v>194.0</v>
      </c>
      <c r="J28" s="11">
        <v>1946.0</v>
      </c>
      <c r="K28" s="11">
        <v>0.0</v>
      </c>
      <c r="L28" s="42">
        <v>2307.0</v>
      </c>
      <c r="M28" s="43"/>
      <c r="N28" s="18"/>
      <c r="O28" s="18"/>
      <c r="P28" s="18"/>
      <c r="Q28" s="18"/>
      <c r="R28" s="18"/>
      <c r="S28" s="18"/>
      <c r="T28" s="18"/>
      <c r="U28" s="18"/>
      <c r="V28" s="19">
        <v>0.0</v>
      </c>
      <c r="W28" s="26"/>
      <c r="X28" s="27"/>
      <c r="Y28" s="28"/>
      <c r="Z28" s="17">
        <v>2307.0</v>
      </c>
      <c r="AA28" s="17">
        <v>0.0</v>
      </c>
    </row>
    <row r="29" ht="15.75" customHeight="1">
      <c r="A29" s="63" t="s">
        <v>54</v>
      </c>
      <c r="B29" s="9">
        <v>2.0</v>
      </c>
      <c r="C29" s="10">
        <v>5658.0</v>
      </c>
      <c r="D29" s="11">
        <v>2026.0</v>
      </c>
      <c r="E29" s="11">
        <v>2149.0</v>
      </c>
      <c r="F29" s="11">
        <v>36.0</v>
      </c>
      <c r="G29" s="11">
        <v>243.0</v>
      </c>
      <c r="H29" s="11">
        <v>0.0</v>
      </c>
      <c r="I29" s="11">
        <v>214.0</v>
      </c>
      <c r="J29" s="11">
        <v>125.0</v>
      </c>
      <c r="K29" s="11">
        <v>0.0</v>
      </c>
      <c r="L29" s="19">
        <v>10451.0</v>
      </c>
      <c r="M29" s="11">
        <v>0.0</v>
      </c>
      <c r="N29" s="11">
        <v>0.0</v>
      </c>
      <c r="O29" s="11">
        <v>0.0</v>
      </c>
      <c r="P29" s="11">
        <v>0.0</v>
      </c>
      <c r="Q29" s="11">
        <v>0.0</v>
      </c>
      <c r="R29" s="11">
        <v>0.0</v>
      </c>
      <c r="S29" s="11">
        <v>0.0</v>
      </c>
      <c r="T29" s="11">
        <v>0.0</v>
      </c>
      <c r="U29" s="11">
        <v>0.0</v>
      </c>
      <c r="V29" s="19">
        <v>0.0</v>
      </c>
      <c r="W29" s="44">
        <v>232.0</v>
      </c>
      <c r="X29" s="27"/>
      <c r="Y29" s="28"/>
      <c r="Z29" s="17">
        <v>10683.0</v>
      </c>
      <c r="AA29" s="45">
        <v>7720.0</v>
      </c>
    </row>
    <row r="30" ht="15.75" customHeight="1">
      <c r="A30" s="63" t="s">
        <v>55</v>
      </c>
      <c r="B30" s="9">
        <v>2.0</v>
      </c>
      <c r="C30" s="10">
        <v>1740.0</v>
      </c>
      <c r="D30" s="11">
        <v>792.0</v>
      </c>
      <c r="E30" s="11">
        <v>537.0</v>
      </c>
      <c r="F30" s="11">
        <v>58.0</v>
      </c>
      <c r="G30" s="11">
        <v>36.0</v>
      </c>
      <c r="H30" s="11">
        <v>0.0</v>
      </c>
      <c r="I30" s="11">
        <v>324.0</v>
      </c>
      <c r="J30" s="11">
        <v>209.0</v>
      </c>
      <c r="K30" s="11">
        <v>0.0</v>
      </c>
      <c r="L30" s="19">
        <v>3696.0</v>
      </c>
      <c r="M30" s="11">
        <v>656.0</v>
      </c>
      <c r="N30" s="11">
        <v>619.0</v>
      </c>
      <c r="O30" s="11">
        <v>455.0</v>
      </c>
      <c r="P30" s="11">
        <v>47.0</v>
      </c>
      <c r="Q30" s="11">
        <v>47.0</v>
      </c>
      <c r="R30" s="11">
        <v>62.0</v>
      </c>
      <c r="S30" s="11">
        <v>23.0</v>
      </c>
      <c r="T30" s="11">
        <v>0.0</v>
      </c>
      <c r="U30" s="11">
        <v>0.0</v>
      </c>
      <c r="V30" s="19">
        <v>1909.0</v>
      </c>
      <c r="W30" s="14">
        <v>3016.0</v>
      </c>
      <c r="X30" s="21"/>
      <c r="Y30" s="16"/>
      <c r="Z30" s="17">
        <v>8621.0</v>
      </c>
      <c r="AA30" s="17">
        <v>3912.0</v>
      </c>
    </row>
    <row r="31" ht="15.75" customHeight="1">
      <c r="A31" s="63" t="s">
        <v>56</v>
      </c>
      <c r="B31" s="9">
        <v>2.0</v>
      </c>
      <c r="C31" s="30">
        <v>249.0</v>
      </c>
      <c r="D31" s="31">
        <v>201.0</v>
      </c>
      <c r="E31" s="31">
        <v>748.0</v>
      </c>
      <c r="F31" s="31">
        <v>19.0</v>
      </c>
      <c r="G31" s="31">
        <v>7.0</v>
      </c>
      <c r="H31" s="31">
        <v>0.0</v>
      </c>
      <c r="I31" s="31">
        <v>0.0</v>
      </c>
      <c r="J31" s="31">
        <v>903.0</v>
      </c>
      <c r="K31" s="31">
        <v>0.0</v>
      </c>
      <c r="L31" s="25">
        <v>2127.0</v>
      </c>
      <c r="M31" s="31">
        <v>0.0</v>
      </c>
      <c r="N31" s="31">
        <v>0.0</v>
      </c>
      <c r="O31" s="31">
        <v>0.0</v>
      </c>
      <c r="P31" s="31">
        <v>0.0</v>
      </c>
      <c r="Q31" s="31">
        <v>0.0</v>
      </c>
      <c r="R31" s="31">
        <v>0.0</v>
      </c>
      <c r="S31" s="31">
        <v>0.0</v>
      </c>
      <c r="T31" s="31">
        <v>15.0</v>
      </c>
      <c r="U31" s="31">
        <v>0.0</v>
      </c>
      <c r="V31" s="25">
        <v>15.0</v>
      </c>
      <c r="W31" s="26"/>
      <c r="X31" s="27"/>
      <c r="Y31" s="28"/>
      <c r="Z31" s="17">
        <v>2142.0</v>
      </c>
      <c r="AA31" s="45">
        <v>469.0</v>
      </c>
    </row>
    <row r="32" ht="15.75" customHeight="1">
      <c r="A32" s="63" t="s">
        <v>57</v>
      </c>
      <c r="B32" s="9">
        <v>3.0</v>
      </c>
      <c r="C32" s="38">
        <v>993.0</v>
      </c>
      <c r="D32" s="39">
        <v>1500.0</v>
      </c>
      <c r="E32" s="39">
        <v>312.0</v>
      </c>
      <c r="F32" s="39">
        <v>43.0</v>
      </c>
      <c r="G32" s="39">
        <v>56.0</v>
      </c>
      <c r="H32" s="39">
        <v>0.0</v>
      </c>
      <c r="I32" s="39">
        <v>22.0</v>
      </c>
      <c r="J32" s="39">
        <v>726.0</v>
      </c>
      <c r="K32" s="39">
        <v>67.0</v>
      </c>
      <c r="L32" s="12">
        <v>3719.0</v>
      </c>
      <c r="M32" s="39">
        <v>952.0</v>
      </c>
      <c r="N32" s="39">
        <v>1183.0</v>
      </c>
      <c r="O32" s="39">
        <v>616.0</v>
      </c>
      <c r="P32" s="39">
        <v>43.0</v>
      </c>
      <c r="Q32" s="39">
        <v>71.0</v>
      </c>
      <c r="R32" s="39">
        <v>22.0</v>
      </c>
      <c r="S32" s="39">
        <v>0.0</v>
      </c>
      <c r="T32" s="39">
        <v>0.0</v>
      </c>
      <c r="U32" s="39">
        <v>52.0</v>
      </c>
      <c r="V32" s="12">
        <v>2939.0</v>
      </c>
      <c r="W32" s="46">
        <v>865.0</v>
      </c>
      <c r="X32" s="47"/>
      <c r="Y32" s="48"/>
      <c r="Z32" s="17">
        <v>7523.0</v>
      </c>
      <c r="AA32" s="17">
        <v>4833.0</v>
      </c>
    </row>
    <row r="33" ht="15.75" customHeight="1">
      <c r="A33" s="63" t="s">
        <v>58</v>
      </c>
      <c r="B33" s="9">
        <v>3.0</v>
      </c>
      <c r="C33" s="10">
        <v>4122.0</v>
      </c>
      <c r="D33" s="11">
        <v>2098.0</v>
      </c>
      <c r="E33" s="11">
        <v>2125.0</v>
      </c>
      <c r="F33" s="11">
        <v>120.0</v>
      </c>
      <c r="G33" s="11">
        <v>169.0</v>
      </c>
      <c r="H33" s="11">
        <v>0.0</v>
      </c>
      <c r="I33" s="11">
        <v>88.0</v>
      </c>
      <c r="J33" s="11">
        <v>240.0</v>
      </c>
      <c r="K33" s="11">
        <v>0.0</v>
      </c>
      <c r="L33" s="19">
        <v>8962.0</v>
      </c>
      <c r="M33" s="11">
        <v>504.0</v>
      </c>
      <c r="N33" s="11">
        <v>1227.0</v>
      </c>
      <c r="O33" s="11">
        <v>469.0</v>
      </c>
      <c r="P33" s="11">
        <v>75.0</v>
      </c>
      <c r="Q33" s="11">
        <v>85.0</v>
      </c>
      <c r="R33" s="11">
        <v>16.0</v>
      </c>
      <c r="S33" s="11">
        <v>0.0</v>
      </c>
      <c r="T33" s="11">
        <v>6.0</v>
      </c>
      <c r="U33" s="11">
        <v>0.0</v>
      </c>
      <c r="V33" s="19">
        <v>2382.0</v>
      </c>
      <c r="W33" s="14">
        <v>1025.0</v>
      </c>
      <c r="X33" s="21"/>
      <c r="Y33" s="16"/>
      <c r="Z33" s="17">
        <v>12369.0</v>
      </c>
      <c r="AA33" s="17">
        <v>8146.0</v>
      </c>
    </row>
    <row r="34" ht="15.75" customHeight="1">
      <c r="A34" s="63" t="s">
        <v>59</v>
      </c>
      <c r="B34" s="9">
        <v>3.0</v>
      </c>
      <c r="C34" s="10">
        <v>546.0</v>
      </c>
      <c r="D34" s="11">
        <v>761.0</v>
      </c>
      <c r="E34" s="11">
        <v>221.0</v>
      </c>
      <c r="F34" s="11">
        <v>13.0</v>
      </c>
      <c r="G34" s="11">
        <v>51.0</v>
      </c>
      <c r="H34" s="11">
        <v>9.0</v>
      </c>
      <c r="I34" s="11">
        <v>0.0</v>
      </c>
      <c r="J34" s="11">
        <v>101.0</v>
      </c>
      <c r="K34" s="11">
        <v>153.0</v>
      </c>
      <c r="L34" s="19">
        <v>1855.0</v>
      </c>
      <c r="M34" s="11">
        <v>506.0</v>
      </c>
      <c r="N34" s="11">
        <v>695.0</v>
      </c>
      <c r="O34" s="11">
        <v>410.0</v>
      </c>
      <c r="P34" s="11">
        <v>22.0</v>
      </c>
      <c r="Q34" s="11">
        <v>28.0</v>
      </c>
      <c r="R34" s="11">
        <v>26.0</v>
      </c>
      <c r="S34" s="11">
        <v>0.0</v>
      </c>
      <c r="T34" s="11">
        <v>2.0</v>
      </c>
      <c r="U34" s="11">
        <v>0.0</v>
      </c>
      <c r="V34" s="19">
        <v>1689.0</v>
      </c>
      <c r="W34" s="14">
        <v>577.0</v>
      </c>
      <c r="X34" s="21"/>
      <c r="Y34" s="16"/>
      <c r="Z34" s="17">
        <v>4121.0</v>
      </c>
      <c r="AA34" s="17">
        <v>2696.0</v>
      </c>
    </row>
    <row r="35" ht="15.75" customHeight="1">
      <c r="A35" s="63" t="s">
        <v>60</v>
      </c>
      <c r="B35" s="9">
        <v>3.0</v>
      </c>
      <c r="C35" s="10">
        <v>2434.0</v>
      </c>
      <c r="D35" s="11">
        <v>761.0</v>
      </c>
      <c r="E35" s="11">
        <v>642.0</v>
      </c>
      <c r="F35" s="11">
        <v>21.0</v>
      </c>
      <c r="G35" s="11">
        <v>103.0</v>
      </c>
      <c r="H35" s="11">
        <v>0.0</v>
      </c>
      <c r="I35" s="11">
        <v>93.0</v>
      </c>
      <c r="J35" s="11">
        <v>65.0</v>
      </c>
      <c r="K35" s="11">
        <v>0.0</v>
      </c>
      <c r="L35" s="19">
        <v>4119.0</v>
      </c>
      <c r="M35" s="11">
        <v>1383.0</v>
      </c>
      <c r="N35" s="11">
        <v>588.0</v>
      </c>
      <c r="O35" s="11">
        <v>390.0</v>
      </c>
      <c r="P35" s="11">
        <v>6.0</v>
      </c>
      <c r="Q35" s="11">
        <v>24.0</v>
      </c>
      <c r="R35" s="11">
        <v>254.0</v>
      </c>
      <c r="S35" s="11">
        <v>78.0</v>
      </c>
      <c r="T35" s="11">
        <v>6.0</v>
      </c>
      <c r="U35" s="11">
        <v>0.0</v>
      </c>
      <c r="V35" s="19">
        <v>2729.0</v>
      </c>
      <c r="W35" s="14">
        <v>705.0</v>
      </c>
      <c r="X35" s="21"/>
      <c r="Y35" s="16"/>
      <c r="Z35" s="17">
        <v>7553.0</v>
      </c>
      <c r="AA35" s="17">
        <v>5193.0</v>
      </c>
    </row>
    <row r="36" ht="15.75" customHeight="1">
      <c r="A36" s="63" t="s">
        <v>61</v>
      </c>
      <c r="B36" s="9">
        <v>3.0</v>
      </c>
      <c r="C36" s="10">
        <v>13681.0</v>
      </c>
      <c r="D36" s="11">
        <v>2225.0</v>
      </c>
      <c r="E36" s="11">
        <v>1907.0</v>
      </c>
      <c r="F36" s="11">
        <v>165.0</v>
      </c>
      <c r="G36" s="11">
        <v>181.0</v>
      </c>
      <c r="H36" s="11">
        <v>57.0</v>
      </c>
      <c r="I36" s="11">
        <v>1324.0</v>
      </c>
      <c r="J36" s="11">
        <v>479.0</v>
      </c>
      <c r="K36" s="11">
        <v>0.0</v>
      </c>
      <c r="L36" s="19">
        <v>20019.0</v>
      </c>
      <c r="M36" s="11">
        <v>1057.0</v>
      </c>
      <c r="N36" s="11">
        <v>472.0</v>
      </c>
      <c r="O36" s="11">
        <v>569.0</v>
      </c>
      <c r="P36" s="11">
        <v>6.0</v>
      </c>
      <c r="Q36" s="11">
        <v>13.0</v>
      </c>
      <c r="R36" s="11">
        <v>297.0</v>
      </c>
      <c r="S36" s="11">
        <v>101.0</v>
      </c>
      <c r="T36" s="11">
        <v>37.0</v>
      </c>
      <c r="U36" s="11">
        <v>0.0</v>
      </c>
      <c r="V36" s="19">
        <v>2552.0</v>
      </c>
      <c r="W36" s="14">
        <v>0.0</v>
      </c>
      <c r="X36" s="21"/>
      <c r="Y36" s="16"/>
      <c r="Z36" s="17">
        <v>22571.0</v>
      </c>
      <c r="AA36" s="17">
        <v>17606.0</v>
      </c>
    </row>
    <row r="37" ht="15.75" customHeight="1">
      <c r="A37" s="63" t="s">
        <v>62</v>
      </c>
      <c r="B37" s="9">
        <v>3.0</v>
      </c>
      <c r="C37" s="10">
        <v>5924.0</v>
      </c>
      <c r="D37" s="11">
        <v>2334.0</v>
      </c>
      <c r="E37" s="11">
        <v>2276.0</v>
      </c>
      <c r="F37" s="11">
        <v>101.0</v>
      </c>
      <c r="G37" s="11">
        <v>175.0</v>
      </c>
      <c r="H37" s="11">
        <v>52.0</v>
      </c>
      <c r="I37" s="11">
        <v>43.0</v>
      </c>
      <c r="J37" s="11">
        <v>177.0</v>
      </c>
      <c r="K37" s="11">
        <v>0.0</v>
      </c>
      <c r="L37" s="19">
        <v>11082.0</v>
      </c>
      <c r="M37" s="11">
        <v>6319.0</v>
      </c>
      <c r="N37" s="11">
        <v>10774.0</v>
      </c>
      <c r="O37" s="11">
        <v>5643.0</v>
      </c>
      <c r="P37" s="11">
        <v>255.0</v>
      </c>
      <c r="Q37" s="11">
        <v>250.0</v>
      </c>
      <c r="R37" s="11">
        <v>111.0</v>
      </c>
      <c r="S37" s="11">
        <v>0.0</v>
      </c>
      <c r="T37" s="11">
        <v>24.0</v>
      </c>
      <c r="U37" s="11">
        <v>0.0</v>
      </c>
      <c r="V37" s="19">
        <v>23376.0</v>
      </c>
      <c r="W37" s="14">
        <v>1474.0</v>
      </c>
      <c r="X37" s="21"/>
      <c r="Y37" s="16"/>
      <c r="Z37" s="17">
        <v>35932.0</v>
      </c>
      <c r="AA37" s="17">
        <v>25707.0</v>
      </c>
    </row>
    <row r="38" ht="15.75" customHeight="1">
      <c r="A38" s="63" t="s">
        <v>63</v>
      </c>
      <c r="B38" s="9">
        <v>3.0</v>
      </c>
      <c r="C38" s="10">
        <v>1839.0</v>
      </c>
      <c r="D38" s="11">
        <v>1640.0</v>
      </c>
      <c r="E38" s="11">
        <v>595.0</v>
      </c>
      <c r="F38" s="11">
        <v>30.0</v>
      </c>
      <c r="G38" s="11">
        <v>171.0</v>
      </c>
      <c r="H38" s="11">
        <v>2.0</v>
      </c>
      <c r="I38" s="11">
        <v>180.0</v>
      </c>
      <c r="J38" s="11">
        <v>147.0</v>
      </c>
      <c r="K38" s="11">
        <v>46.0</v>
      </c>
      <c r="L38" s="19">
        <v>4650.0</v>
      </c>
      <c r="M38" s="11">
        <v>184.0</v>
      </c>
      <c r="N38" s="11">
        <v>127.0</v>
      </c>
      <c r="O38" s="11">
        <v>166.0</v>
      </c>
      <c r="P38" s="11">
        <v>2.0</v>
      </c>
      <c r="Q38" s="11">
        <v>1.0</v>
      </c>
      <c r="R38" s="11">
        <v>13.0</v>
      </c>
      <c r="S38" s="11">
        <v>0.0</v>
      </c>
      <c r="T38" s="11">
        <v>0.0</v>
      </c>
      <c r="U38" s="11">
        <v>0.0</v>
      </c>
      <c r="V38" s="19">
        <v>493.0</v>
      </c>
      <c r="W38" s="14">
        <v>527.0</v>
      </c>
      <c r="X38" s="21"/>
      <c r="Y38" s="16"/>
      <c r="Z38" s="17">
        <v>5670.0</v>
      </c>
      <c r="AA38" s="17">
        <v>3868.0</v>
      </c>
    </row>
    <row r="39" ht="15.75" customHeight="1">
      <c r="A39" s="63" t="s">
        <v>64</v>
      </c>
      <c r="B39" s="9">
        <v>3.0</v>
      </c>
      <c r="C39" s="10">
        <v>7009.0</v>
      </c>
      <c r="D39" s="11">
        <v>3501.0</v>
      </c>
      <c r="E39" s="11">
        <v>3686.0</v>
      </c>
      <c r="F39" s="11">
        <v>177.0</v>
      </c>
      <c r="G39" s="11">
        <v>314.0</v>
      </c>
      <c r="H39" s="11">
        <v>0.0</v>
      </c>
      <c r="I39" s="11">
        <v>831.0</v>
      </c>
      <c r="J39" s="11">
        <v>240.0</v>
      </c>
      <c r="K39" s="11">
        <v>0.0</v>
      </c>
      <c r="L39" s="19">
        <v>15758.0</v>
      </c>
      <c r="M39" s="11">
        <v>831.0</v>
      </c>
      <c r="N39" s="11">
        <v>1569.0</v>
      </c>
      <c r="O39" s="11">
        <v>791.0</v>
      </c>
      <c r="P39" s="11">
        <v>50.0</v>
      </c>
      <c r="Q39" s="11">
        <v>67.0</v>
      </c>
      <c r="R39" s="11">
        <v>0.0</v>
      </c>
      <c r="S39" s="11">
        <v>680.0</v>
      </c>
      <c r="T39" s="11">
        <v>14.0</v>
      </c>
      <c r="U39" s="11">
        <v>0.0</v>
      </c>
      <c r="V39" s="19">
        <v>4002.0</v>
      </c>
      <c r="W39" s="14">
        <v>1480.0</v>
      </c>
      <c r="X39" s="21"/>
      <c r="Y39" s="16"/>
      <c r="Z39" s="17">
        <v>21240.0</v>
      </c>
      <c r="AA39" s="17">
        <v>13137.0</v>
      </c>
    </row>
    <row r="40" ht="15.75" customHeight="1">
      <c r="A40" s="63" t="s">
        <v>65</v>
      </c>
      <c r="B40" s="9">
        <v>3.0</v>
      </c>
      <c r="C40" s="10">
        <v>203.0</v>
      </c>
      <c r="D40" s="11">
        <v>374.0</v>
      </c>
      <c r="E40" s="11">
        <v>41.0</v>
      </c>
      <c r="F40" s="11">
        <v>11.0</v>
      </c>
      <c r="G40" s="11">
        <v>14.0</v>
      </c>
      <c r="H40" s="11">
        <v>0.0</v>
      </c>
      <c r="I40" s="11">
        <v>19.0</v>
      </c>
      <c r="J40" s="11">
        <v>68.0</v>
      </c>
      <c r="K40" s="11">
        <v>0.0</v>
      </c>
      <c r="L40" s="19">
        <v>730.0</v>
      </c>
      <c r="M40" s="11">
        <v>212.0</v>
      </c>
      <c r="N40" s="11">
        <v>201.0</v>
      </c>
      <c r="O40" s="11">
        <v>93.0</v>
      </c>
      <c r="P40" s="11">
        <v>17.0</v>
      </c>
      <c r="Q40" s="11">
        <v>33.0</v>
      </c>
      <c r="R40" s="11">
        <v>39.0</v>
      </c>
      <c r="S40" s="11">
        <v>0.0</v>
      </c>
      <c r="T40" s="11">
        <v>0.0</v>
      </c>
      <c r="U40" s="11">
        <v>0.0</v>
      </c>
      <c r="V40" s="19">
        <v>595.0</v>
      </c>
      <c r="W40" s="14">
        <v>354.0</v>
      </c>
      <c r="X40" s="21">
        <v>137.0</v>
      </c>
      <c r="Y40" s="16">
        <v>8.0</v>
      </c>
      <c r="Z40" s="17">
        <v>1824.0</v>
      </c>
      <c r="AA40" s="17">
        <v>1018.0</v>
      </c>
    </row>
    <row r="41" ht="15.75" customHeight="1">
      <c r="A41" s="63" t="s">
        <v>66</v>
      </c>
      <c r="B41" s="9">
        <v>3.0</v>
      </c>
      <c r="C41" s="10">
        <v>4892.0</v>
      </c>
      <c r="D41" s="11">
        <v>2598.0</v>
      </c>
      <c r="E41" s="11">
        <v>1747.0</v>
      </c>
      <c r="F41" s="11">
        <v>147.0</v>
      </c>
      <c r="G41" s="11">
        <v>245.0</v>
      </c>
      <c r="H41" s="11">
        <v>5.0</v>
      </c>
      <c r="I41" s="11">
        <v>38.0</v>
      </c>
      <c r="J41" s="11">
        <v>632.0</v>
      </c>
      <c r="K41" s="11">
        <v>12.0</v>
      </c>
      <c r="L41" s="19">
        <v>10316.0</v>
      </c>
      <c r="M41" s="11">
        <v>3216.0</v>
      </c>
      <c r="N41" s="11">
        <v>4732.0</v>
      </c>
      <c r="O41" s="11">
        <v>2495.0</v>
      </c>
      <c r="P41" s="11">
        <v>209.0</v>
      </c>
      <c r="Q41" s="11">
        <v>227.0</v>
      </c>
      <c r="R41" s="11">
        <v>466.0</v>
      </c>
      <c r="S41" s="11">
        <v>96.0</v>
      </c>
      <c r="T41" s="11">
        <v>44.0</v>
      </c>
      <c r="U41" s="11">
        <v>4.0</v>
      </c>
      <c r="V41" s="19">
        <v>11489.0</v>
      </c>
      <c r="W41" s="14">
        <v>225.0</v>
      </c>
      <c r="X41" s="21"/>
      <c r="Y41" s="16"/>
      <c r="Z41" s="17">
        <v>22030.0</v>
      </c>
      <c r="AA41" s="17">
        <v>15810.0</v>
      </c>
    </row>
    <row r="42" ht="15.75" customHeight="1">
      <c r="A42" s="63" t="s">
        <v>67</v>
      </c>
      <c r="B42" s="9">
        <v>3.0</v>
      </c>
      <c r="C42" s="50"/>
      <c r="D42" s="24"/>
      <c r="E42" s="24"/>
      <c r="F42" s="24"/>
      <c r="G42" s="24"/>
      <c r="H42" s="24"/>
      <c r="I42" s="24"/>
      <c r="J42" s="24"/>
      <c r="K42" s="24"/>
      <c r="L42" s="19">
        <v>0.0</v>
      </c>
      <c r="M42" s="18"/>
      <c r="N42" s="18"/>
      <c r="O42" s="18"/>
      <c r="P42" s="18"/>
      <c r="Q42" s="18"/>
      <c r="R42" s="18"/>
      <c r="S42" s="18"/>
      <c r="T42" s="18"/>
      <c r="U42" s="18"/>
      <c r="V42" s="19"/>
      <c r="W42" s="20"/>
      <c r="X42" s="51"/>
      <c r="Y42" s="16"/>
      <c r="Z42" s="17">
        <v>0.0</v>
      </c>
      <c r="AA42" s="17">
        <v>0.0</v>
      </c>
    </row>
    <row r="43" ht="15.75" customHeight="1">
      <c r="A43" s="63" t="s">
        <v>68</v>
      </c>
      <c r="B43" s="9">
        <v>3.0</v>
      </c>
      <c r="C43" s="10">
        <v>1125.0</v>
      </c>
      <c r="D43" s="11">
        <v>760.0</v>
      </c>
      <c r="E43" s="11">
        <v>259.0</v>
      </c>
      <c r="F43" s="11">
        <v>81.0</v>
      </c>
      <c r="G43" s="11">
        <v>28.0</v>
      </c>
      <c r="H43" s="11">
        <v>10.0</v>
      </c>
      <c r="I43" s="11">
        <v>0.0</v>
      </c>
      <c r="J43" s="11">
        <v>82.0</v>
      </c>
      <c r="K43" s="11">
        <v>0.0</v>
      </c>
      <c r="L43" s="19">
        <v>2345.0</v>
      </c>
      <c r="M43" s="11">
        <v>401.0</v>
      </c>
      <c r="N43" s="11">
        <v>770.0</v>
      </c>
      <c r="O43" s="11">
        <v>213.0</v>
      </c>
      <c r="P43" s="11">
        <v>21.0</v>
      </c>
      <c r="Q43" s="11">
        <v>35.0</v>
      </c>
      <c r="R43" s="11">
        <v>8.0</v>
      </c>
      <c r="S43" s="11">
        <v>0.0</v>
      </c>
      <c r="T43" s="11">
        <v>20.0</v>
      </c>
      <c r="U43" s="11"/>
      <c r="V43" s="19">
        <v>1468.0</v>
      </c>
      <c r="W43" s="14">
        <v>879.0</v>
      </c>
      <c r="X43" s="21"/>
      <c r="Y43" s="16"/>
      <c r="Z43" s="17">
        <v>4692.0</v>
      </c>
      <c r="AA43" s="17">
        <v>3158.0</v>
      </c>
    </row>
    <row r="44" ht="15.75" customHeight="1">
      <c r="A44" s="63" t="s">
        <v>69</v>
      </c>
      <c r="B44" s="9">
        <v>3.0</v>
      </c>
      <c r="C44" s="10">
        <v>0.0</v>
      </c>
      <c r="D44" s="11">
        <v>0.0</v>
      </c>
      <c r="E44" s="11">
        <v>1262.0</v>
      </c>
      <c r="F44" s="11">
        <v>0.0</v>
      </c>
      <c r="G44" s="11">
        <v>0.0</v>
      </c>
      <c r="H44" s="11">
        <v>0.0</v>
      </c>
      <c r="I44" s="11">
        <v>0.0</v>
      </c>
      <c r="J44" s="11">
        <v>9273.0</v>
      </c>
      <c r="K44" s="11">
        <v>0.0</v>
      </c>
      <c r="L44" s="19">
        <v>10535.0</v>
      </c>
      <c r="M44" s="11">
        <v>0.0</v>
      </c>
      <c r="N44" s="11">
        <v>0.0</v>
      </c>
      <c r="O44" s="11">
        <v>0.0</v>
      </c>
      <c r="P44" s="11">
        <v>0.0</v>
      </c>
      <c r="Q44" s="11">
        <v>0.0</v>
      </c>
      <c r="R44" s="11">
        <v>0.0</v>
      </c>
      <c r="S44" s="11">
        <v>0.0</v>
      </c>
      <c r="T44" s="11">
        <v>0.0</v>
      </c>
      <c r="U44" s="11"/>
      <c r="V44" s="19">
        <v>0.0</v>
      </c>
      <c r="W44" s="14">
        <v>1190.0</v>
      </c>
      <c r="X44" s="21"/>
      <c r="Y44" s="16"/>
      <c r="Z44" s="17">
        <v>11725.0</v>
      </c>
      <c r="AA44" s="17">
        <v>0.0</v>
      </c>
    </row>
    <row r="45" ht="15.75" customHeight="1">
      <c r="A45" s="63" t="s">
        <v>70</v>
      </c>
      <c r="B45" s="9">
        <v>3.0</v>
      </c>
      <c r="C45" s="10">
        <v>12806.0</v>
      </c>
      <c r="D45" s="11">
        <v>3590.0</v>
      </c>
      <c r="E45" s="11">
        <v>2575.0</v>
      </c>
      <c r="F45" s="11">
        <v>107.0</v>
      </c>
      <c r="G45" s="11">
        <v>169.0</v>
      </c>
      <c r="H45" s="11">
        <v>0.0</v>
      </c>
      <c r="I45" s="11">
        <v>280.0</v>
      </c>
      <c r="J45" s="11">
        <v>1002.0</v>
      </c>
      <c r="K45" s="11">
        <v>0.0</v>
      </c>
      <c r="L45" s="19">
        <v>20529.0</v>
      </c>
      <c r="M45" s="11">
        <v>1715.0</v>
      </c>
      <c r="N45" s="11">
        <v>1829.0</v>
      </c>
      <c r="O45" s="11">
        <v>953.0</v>
      </c>
      <c r="P45" s="11">
        <v>115.0</v>
      </c>
      <c r="Q45" s="11">
        <v>87.0</v>
      </c>
      <c r="R45" s="11">
        <v>84.0</v>
      </c>
      <c r="S45" s="11">
        <v>0.0</v>
      </c>
      <c r="T45" s="11">
        <v>83.0</v>
      </c>
      <c r="U45" s="11"/>
      <c r="V45" s="19">
        <v>4866.0</v>
      </c>
      <c r="W45" s="14">
        <v>927.0</v>
      </c>
      <c r="X45" s="21"/>
      <c r="Y45" s="16"/>
      <c r="Z45" s="17">
        <v>26322.0</v>
      </c>
      <c r="AA45" s="17">
        <v>20162.0</v>
      </c>
    </row>
    <row r="46" ht="15.75" customHeight="1">
      <c r="A46" s="63" t="s">
        <v>71</v>
      </c>
      <c r="B46" s="9">
        <v>3.0</v>
      </c>
      <c r="C46" s="50"/>
      <c r="D46" s="24"/>
      <c r="E46" s="24"/>
      <c r="F46" s="24"/>
      <c r="G46" s="24"/>
      <c r="H46" s="24"/>
      <c r="I46" s="24"/>
      <c r="J46" s="24">
        <v>3206.0</v>
      </c>
      <c r="K46" s="24"/>
      <c r="L46" s="19">
        <v>3206.0</v>
      </c>
      <c r="M46" s="18"/>
      <c r="N46" s="18"/>
      <c r="O46" s="18"/>
      <c r="P46" s="18"/>
      <c r="Q46" s="18"/>
      <c r="R46" s="18"/>
      <c r="S46" s="18"/>
      <c r="T46" s="18">
        <v>2584.0</v>
      </c>
      <c r="U46" s="18"/>
      <c r="V46" s="19">
        <v>2584.0</v>
      </c>
      <c r="W46" s="20"/>
      <c r="X46" s="21"/>
      <c r="Y46" s="16"/>
      <c r="Z46" s="17">
        <v>5790.0</v>
      </c>
      <c r="AA46" s="17">
        <v>0.0</v>
      </c>
    </row>
    <row r="47" ht="15.75" customHeight="1">
      <c r="A47" s="63" t="s">
        <v>72</v>
      </c>
      <c r="B47" s="9">
        <v>3.0</v>
      </c>
      <c r="C47" s="10">
        <v>7611.0</v>
      </c>
      <c r="D47" s="11">
        <v>3401.0</v>
      </c>
      <c r="E47" s="11">
        <v>1745.0</v>
      </c>
      <c r="F47" s="11">
        <v>132.0</v>
      </c>
      <c r="G47" s="11">
        <v>98.0</v>
      </c>
      <c r="H47" s="11">
        <v>39.0</v>
      </c>
      <c r="I47" s="11">
        <v>95.0</v>
      </c>
      <c r="J47" s="11">
        <v>397.0</v>
      </c>
      <c r="K47" s="11">
        <v>0.0</v>
      </c>
      <c r="L47" s="19">
        <v>13518.0</v>
      </c>
      <c r="M47" s="11">
        <v>968.0</v>
      </c>
      <c r="N47" s="11">
        <v>1180.0</v>
      </c>
      <c r="O47" s="11">
        <v>691.0</v>
      </c>
      <c r="P47" s="11">
        <v>48.0</v>
      </c>
      <c r="Q47" s="11">
        <v>29.0</v>
      </c>
      <c r="R47" s="11">
        <v>63.0</v>
      </c>
      <c r="S47" s="11">
        <v>0.0</v>
      </c>
      <c r="T47" s="11">
        <v>12.0</v>
      </c>
      <c r="U47" s="11">
        <v>0.0</v>
      </c>
      <c r="V47" s="19">
        <v>2991.0</v>
      </c>
      <c r="W47" s="14">
        <v>923.0</v>
      </c>
      <c r="X47" s="21"/>
      <c r="Y47" s="16"/>
      <c r="Z47" s="17">
        <v>17432.0</v>
      </c>
      <c r="AA47" s="17">
        <v>13340.0</v>
      </c>
    </row>
    <row r="48" ht="15.75" customHeight="1">
      <c r="A48" s="63" t="s">
        <v>73</v>
      </c>
      <c r="B48" s="9">
        <v>3.0</v>
      </c>
      <c r="C48" s="30">
        <v>808.0</v>
      </c>
      <c r="D48" s="31">
        <v>717.0</v>
      </c>
      <c r="E48" s="31">
        <v>364.0</v>
      </c>
      <c r="F48" s="31">
        <v>78.0</v>
      </c>
      <c r="G48" s="31">
        <v>22.0</v>
      </c>
      <c r="H48" s="31">
        <v>66.0</v>
      </c>
      <c r="I48" s="31">
        <v>144.0</v>
      </c>
      <c r="J48" s="31">
        <v>85.0</v>
      </c>
      <c r="K48" s="31">
        <v>0.0</v>
      </c>
      <c r="L48" s="25">
        <v>2284.0</v>
      </c>
      <c r="M48" s="31">
        <v>691.0</v>
      </c>
      <c r="N48" s="31">
        <v>1768.0</v>
      </c>
      <c r="O48" s="31">
        <v>513.0</v>
      </c>
      <c r="P48" s="31">
        <v>67.0</v>
      </c>
      <c r="Q48" s="31">
        <v>54.0</v>
      </c>
      <c r="R48" s="31">
        <v>86.0</v>
      </c>
      <c r="S48" s="31">
        <v>0.0</v>
      </c>
      <c r="T48" s="31">
        <v>92.0</v>
      </c>
      <c r="U48" s="31">
        <v>0.0</v>
      </c>
      <c r="V48" s="25">
        <v>3271.0</v>
      </c>
      <c r="W48" s="44">
        <v>782.0</v>
      </c>
      <c r="X48" s="27"/>
      <c r="Y48" s="28"/>
      <c r="Z48" s="17">
        <v>6337.0</v>
      </c>
      <c r="AA48" s="45">
        <v>4129.0</v>
      </c>
    </row>
    <row r="49" ht="15.75" customHeight="1">
      <c r="A49" s="63" t="s">
        <v>74</v>
      </c>
      <c r="B49" s="9">
        <v>4.0</v>
      </c>
      <c r="C49" s="38">
        <v>0.0</v>
      </c>
      <c r="D49" s="39">
        <v>0.0</v>
      </c>
      <c r="E49" s="39">
        <v>0.0</v>
      </c>
      <c r="F49" s="39">
        <v>0.0</v>
      </c>
      <c r="G49" s="39">
        <v>0.0</v>
      </c>
      <c r="H49" s="39">
        <v>0.0</v>
      </c>
      <c r="I49" s="39">
        <v>2.0</v>
      </c>
      <c r="J49" s="39">
        <v>4683.0</v>
      </c>
      <c r="K49" s="39">
        <v>0.0</v>
      </c>
      <c r="L49" s="19">
        <v>4685.0</v>
      </c>
      <c r="M49" s="39"/>
      <c r="N49" s="39"/>
      <c r="O49" s="39"/>
      <c r="P49" s="39"/>
      <c r="Q49" s="39"/>
      <c r="R49" s="39"/>
      <c r="S49" s="39"/>
      <c r="T49" s="39"/>
      <c r="U49" s="52"/>
      <c r="V49" s="19">
        <v>0.0</v>
      </c>
      <c r="W49" s="46">
        <v>32452.0</v>
      </c>
      <c r="X49" s="47"/>
      <c r="Y49" s="48"/>
      <c r="Z49" s="17">
        <v>37137.0</v>
      </c>
      <c r="AA49" s="17">
        <v>0.0</v>
      </c>
    </row>
    <row r="50" ht="15.75" customHeight="1">
      <c r="A50" s="63" t="s">
        <v>75</v>
      </c>
      <c r="B50" s="9">
        <v>4.0</v>
      </c>
      <c r="C50" s="10">
        <v>7763.0</v>
      </c>
      <c r="D50" s="11">
        <v>3823.0</v>
      </c>
      <c r="E50" s="11">
        <v>3228.0</v>
      </c>
      <c r="F50" s="11">
        <v>355.0</v>
      </c>
      <c r="G50" s="11">
        <v>115.0</v>
      </c>
      <c r="H50" s="11">
        <v>18.0</v>
      </c>
      <c r="I50" s="11">
        <v>555.0</v>
      </c>
      <c r="J50" s="11">
        <v>464.0</v>
      </c>
      <c r="K50" s="11">
        <v>10.0</v>
      </c>
      <c r="L50" s="19">
        <v>16331.0</v>
      </c>
      <c r="M50" s="11">
        <v>702.0</v>
      </c>
      <c r="N50" s="11">
        <v>1424.0</v>
      </c>
      <c r="O50" s="11">
        <v>686.0</v>
      </c>
      <c r="P50" s="11">
        <v>27.0</v>
      </c>
      <c r="Q50" s="11">
        <v>19.0</v>
      </c>
      <c r="R50" s="11">
        <v>42.0</v>
      </c>
      <c r="S50" s="11">
        <v>0.0</v>
      </c>
      <c r="T50" s="11">
        <v>97.0</v>
      </c>
      <c r="U50" s="18"/>
      <c r="V50" s="19">
        <v>2997.0</v>
      </c>
      <c r="W50" s="14">
        <v>1216.0</v>
      </c>
      <c r="X50" s="21"/>
      <c r="Y50" s="16"/>
      <c r="Z50" s="17">
        <v>20544.0</v>
      </c>
      <c r="AA50" s="17">
        <v>14104.0</v>
      </c>
    </row>
    <row r="51" ht="15.75" customHeight="1">
      <c r="A51" s="63" t="s">
        <v>76</v>
      </c>
      <c r="B51" s="9">
        <v>4.0</v>
      </c>
      <c r="C51" s="10"/>
      <c r="D51" s="11"/>
      <c r="E51" s="11"/>
      <c r="F51" s="11"/>
      <c r="G51" s="11"/>
      <c r="H51" s="11"/>
      <c r="I51" s="11"/>
      <c r="J51" s="11"/>
      <c r="K51" s="11"/>
      <c r="L51" s="19">
        <v>0.0</v>
      </c>
      <c r="M51" s="11"/>
      <c r="N51" s="11">
        <v>0.0</v>
      </c>
      <c r="O51" s="11">
        <v>0.0</v>
      </c>
      <c r="P51" s="11">
        <v>0.0</v>
      </c>
      <c r="Q51" s="11">
        <v>0.0</v>
      </c>
      <c r="R51" s="11">
        <v>0.0</v>
      </c>
      <c r="S51" s="11">
        <v>0.0</v>
      </c>
      <c r="T51" s="11">
        <v>0.0</v>
      </c>
      <c r="U51" s="18">
        <v>0.0</v>
      </c>
      <c r="V51" s="19">
        <v>0.0</v>
      </c>
      <c r="W51" s="20"/>
      <c r="X51" s="21"/>
      <c r="Y51" s="16"/>
      <c r="Z51" s="17">
        <v>0.0</v>
      </c>
      <c r="AA51" s="17">
        <v>0.0</v>
      </c>
    </row>
    <row r="52" ht="15.75" customHeight="1">
      <c r="A52" s="63" t="s">
        <v>77</v>
      </c>
      <c r="B52" s="9">
        <v>4.0</v>
      </c>
      <c r="C52" s="50">
        <v>767.0</v>
      </c>
      <c r="D52" s="24">
        <v>104.0</v>
      </c>
      <c r="E52" s="24">
        <v>318.0</v>
      </c>
      <c r="F52" s="24">
        <v>6.0</v>
      </c>
      <c r="G52" s="24">
        <v>10.0</v>
      </c>
      <c r="H52" s="24">
        <v>0.0</v>
      </c>
      <c r="I52" s="24">
        <v>0.0</v>
      </c>
      <c r="J52" s="24">
        <v>33.0</v>
      </c>
      <c r="K52" s="24">
        <v>0.0</v>
      </c>
      <c r="L52" s="42">
        <v>1238.0</v>
      </c>
      <c r="M52" s="53">
        <v>76.0</v>
      </c>
      <c r="N52" s="18">
        <v>68.0</v>
      </c>
      <c r="O52" s="18">
        <v>51.0</v>
      </c>
      <c r="P52" s="18">
        <v>0.0</v>
      </c>
      <c r="Q52" s="18">
        <v>0.0</v>
      </c>
      <c r="R52" s="18">
        <v>0.0</v>
      </c>
      <c r="S52" s="18">
        <v>0.0</v>
      </c>
      <c r="T52" s="18">
        <v>0.0</v>
      </c>
      <c r="U52" s="18"/>
      <c r="V52" s="19">
        <v>195.0</v>
      </c>
      <c r="W52" s="14">
        <v>676.0</v>
      </c>
      <c r="X52" s="21"/>
      <c r="Y52" s="16"/>
      <c r="Z52" s="17">
        <v>2109.0</v>
      </c>
      <c r="AA52" s="17">
        <v>1021.0</v>
      </c>
    </row>
    <row r="53" ht="15.75" customHeight="1">
      <c r="A53" s="63" t="s">
        <v>78</v>
      </c>
      <c r="B53" s="9">
        <v>4.0</v>
      </c>
      <c r="C53" s="10">
        <v>5908.0</v>
      </c>
      <c r="D53" s="11">
        <v>2904.0</v>
      </c>
      <c r="E53" s="11">
        <v>3033.0</v>
      </c>
      <c r="F53" s="11">
        <v>84.0</v>
      </c>
      <c r="G53" s="11">
        <v>105.0</v>
      </c>
      <c r="H53" s="11">
        <v>0.0</v>
      </c>
      <c r="I53" s="11">
        <v>888.0</v>
      </c>
      <c r="J53" s="11">
        <v>552.0</v>
      </c>
      <c r="K53" s="11">
        <v>0.0</v>
      </c>
      <c r="L53" s="19">
        <v>13474.0</v>
      </c>
      <c r="M53" s="11">
        <v>1381.0</v>
      </c>
      <c r="N53" s="11">
        <v>1985.0</v>
      </c>
      <c r="O53" s="11">
        <v>1063.0</v>
      </c>
      <c r="P53" s="11">
        <v>57.0</v>
      </c>
      <c r="Q53" s="11">
        <v>90.0</v>
      </c>
      <c r="R53" s="11">
        <v>542.0</v>
      </c>
      <c r="S53" s="11">
        <v>183.0</v>
      </c>
      <c r="T53" s="11">
        <v>62.0</v>
      </c>
      <c r="U53" s="11">
        <v>0.0</v>
      </c>
      <c r="V53" s="19">
        <v>5363.0</v>
      </c>
      <c r="W53" s="14">
        <v>390.0</v>
      </c>
      <c r="X53" s="21"/>
      <c r="Y53" s="16"/>
      <c r="Z53" s="17">
        <v>19227.0</v>
      </c>
      <c r="AA53" s="17">
        <v>12319.0</v>
      </c>
    </row>
    <row r="54" ht="15.75" customHeight="1">
      <c r="A54" s="63" t="s">
        <v>79</v>
      </c>
      <c r="B54" s="9">
        <v>4.0</v>
      </c>
      <c r="C54" s="10">
        <v>10692.0</v>
      </c>
      <c r="D54" s="11">
        <v>2161.0</v>
      </c>
      <c r="E54" s="11">
        <v>3735.0</v>
      </c>
      <c r="F54" s="11">
        <v>73.0</v>
      </c>
      <c r="G54" s="11">
        <v>144.0</v>
      </c>
      <c r="H54" s="11">
        <v>42.0</v>
      </c>
      <c r="I54" s="11">
        <v>415.0</v>
      </c>
      <c r="J54" s="11">
        <v>1204.0</v>
      </c>
      <c r="K54" s="11">
        <v>430.0</v>
      </c>
      <c r="L54" s="19">
        <v>18896.0</v>
      </c>
      <c r="M54" s="11">
        <v>2366.0</v>
      </c>
      <c r="N54" s="11">
        <v>2121.0</v>
      </c>
      <c r="O54" s="11">
        <v>1406.0</v>
      </c>
      <c r="P54" s="11">
        <v>93.0</v>
      </c>
      <c r="Q54" s="11">
        <v>90.0</v>
      </c>
      <c r="R54" s="11">
        <v>141.0</v>
      </c>
      <c r="S54" s="11">
        <v>0.0</v>
      </c>
      <c r="T54" s="11">
        <v>134.0</v>
      </c>
      <c r="U54" s="11">
        <v>2.0</v>
      </c>
      <c r="V54" s="19">
        <v>6353.0</v>
      </c>
      <c r="W54" s="14">
        <v>355.0</v>
      </c>
      <c r="X54" s="21"/>
      <c r="Y54" s="16"/>
      <c r="Z54" s="17">
        <v>25604.0</v>
      </c>
      <c r="AA54" s="17">
        <v>17938.0</v>
      </c>
    </row>
    <row r="55" ht="15.75" customHeight="1">
      <c r="A55" s="63" t="s">
        <v>80</v>
      </c>
      <c r="B55" s="9">
        <v>4.0</v>
      </c>
      <c r="C55" s="10">
        <v>4968.0</v>
      </c>
      <c r="D55" s="11">
        <v>1628.0</v>
      </c>
      <c r="E55" s="11">
        <v>1911.0</v>
      </c>
      <c r="F55" s="11">
        <v>200.0</v>
      </c>
      <c r="G55" s="11">
        <v>117.0</v>
      </c>
      <c r="H55" s="11">
        <v>0.0</v>
      </c>
      <c r="I55" s="11">
        <v>66.0</v>
      </c>
      <c r="J55" s="11">
        <v>401.0</v>
      </c>
      <c r="K55" s="11">
        <v>0.0</v>
      </c>
      <c r="L55" s="19">
        <v>9291.0</v>
      </c>
      <c r="M55" s="11">
        <v>2169.0</v>
      </c>
      <c r="N55" s="11">
        <v>2787.0</v>
      </c>
      <c r="O55" s="11">
        <v>1684.0</v>
      </c>
      <c r="P55" s="11">
        <v>141.0</v>
      </c>
      <c r="Q55" s="11">
        <v>82.0</v>
      </c>
      <c r="R55" s="11">
        <v>41.0</v>
      </c>
      <c r="S55" s="11">
        <v>0.0</v>
      </c>
      <c r="T55" s="11">
        <v>36.0</v>
      </c>
      <c r="U55" s="11">
        <v>0.0</v>
      </c>
      <c r="V55" s="19">
        <v>6940.0</v>
      </c>
      <c r="W55" s="14">
        <v>2377.0</v>
      </c>
      <c r="X55" s="21"/>
      <c r="Y55" s="16"/>
      <c r="Z55" s="17">
        <v>18608.0</v>
      </c>
      <c r="AA55" s="17">
        <v>11893.0</v>
      </c>
    </row>
    <row r="56" ht="15.75" customHeight="1">
      <c r="A56" s="63" t="s">
        <v>81</v>
      </c>
      <c r="B56" s="9">
        <v>4.0</v>
      </c>
      <c r="C56" s="10">
        <v>1903.0</v>
      </c>
      <c r="D56" s="11">
        <v>1478.0</v>
      </c>
      <c r="E56" s="11">
        <v>832.0</v>
      </c>
      <c r="F56" s="11">
        <v>85.0</v>
      </c>
      <c r="G56" s="11">
        <v>31.0</v>
      </c>
      <c r="H56" s="11">
        <v>0.0</v>
      </c>
      <c r="I56" s="11">
        <v>0.0</v>
      </c>
      <c r="J56" s="11">
        <v>97.0</v>
      </c>
      <c r="K56" s="11">
        <v>0.0</v>
      </c>
      <c r="L56" s="19">
        <v>4426.0</v>
      </c>
      <c r="M56" s="11">
        <v>495.0</v>
      </c>
      <c r="N56" s="11">
        <v>620.0</v>
      </c>
      <c r="O56" s="11">
        <v>363.0</v>
      </c>
      <c r="P56" s="11">
        <v>45.0</v>
      </c>
      <c r="Q56" s="11">
        <v>15.0</v>
      </c>
      <c r="R56" s="11">
        <v>16.0</v>
      </c>
      <c r="S56" s="11">
        <v>0.0</v>
      </c>
      <c r="T56" s="11">
        <v>4.0</v>
      </c>
      <c r="U56" s="11">
        <v>0.0</v>
      </c>
      <c r="V56" s="19">
        <v>1558.0</v>
      </c>
      <c r="W56" s="14">
        <v>0.0</v>
      </c>
      <c r="X56" s="21"/>
      <c r="Y56" s="16"/>
      <c r="Z56" s="17">
        <v>5984.0</v>
      </c>
      <c r="AA56" s="17">
        <v>4626.0</v>
      </c>
    </row>
    <row r="57" ht="15.75" customHeight="1">
      <c r="A57" s="63" t="s">
        <v>82</v>
      </c>
      <c r="B57" s="9">
        <v>4.0</v>
      </c>
      <c r="C57" s="10">
        <v>672.0</v>
      </c>
      <c r="D57" s="11">
        <v>425.0</v>
      </c>
      <c r="E57" s="11">
        <v>192.0</v>
      </c>
      <c r="F57" s="11">
        <v>23.0</v>
      </c>
      <c r="G57" s="11">
        <v>5.0</v>
      </c>
      <c r="H57" s="11">
        <v>0.0</v>
      </c>
      <c r="I57" s="11">
        <v>0.0</v>
      </c>
      <c r="J57" s="11">
        <v>77.0</v>
      </c>
      <c r="K57" s="11">
        <v>0.0</v>
      </c>
      <c r="L57" s="19">
        <v>1394.0</v>
      </c>
      <c r="M57" s="11">
        <v>296.0</v>
      </c>
      <c r="N57" s="11">
        <v>241.0</v>
      </c>
      <c r="O57" s="11">
        <v>200.0</v>
      </c>
      <c r="P57" s="11">
        <v>10.0</v>
      </c>
      <c r="Q57" s="11">
        <v>4.0</v>
      </c>
      <c r="R57" s="11">
        <v>4.0</v>
      </c>
      <c r="S57" s="11">
        <v>0.0</v>
      </c>
      <c r="T57" s="11">
        <v>0.0</v>
      </c>
      <c r="U57" s="11">
        <v>0.0</v>
      </c>
      <c r="V57" s="19">
        <v>755.0</v>
      </c>
      <c r="W57" s="14">
        <v>535.0</v>
      </c>
      <c r="X57" s="21"/>
      <c r="Y57" s="16"/>
      <c r="Z57" s="17">
        <v>2684.0</v>
      </c>
      <c r="AA57" s="17">
        <v>1667.0</v>
      </c>
    </row>
    <row r="58" ht="15.75" customHeight="1">
      <c r="A58" s="63" t="s">
        <v>83</v>
      </c>
      <c r="B58" s="9">
        <v>4.0</v>
      </c>
      <c r="C58" s="10">
        <v>1654.0</v>
      </c>
      <c r="D58" s="11">
        <v>557.0</v>
      </c>
      <c r="E58" s="11">
        <v>509.0</v>
      </c>
      <c r="F58" s="11">
        <v>107.0</v>
      </c>
      <c r="G58" s="11">
        <v>59.0</v>
      </c>
      <c r="H58" s="11">
        <v>0.0</v>
      </c>
      <c r="I58" s="11">
        <v>0.0</v>
      </c>
      <c r="J58" s="11">
        <v>323.0</v>
      </c>
      <c r="K58" s="11">
        <v>0.0</v>
      </c>
      <c r="L58" s="19">
        <v>3209.0</v>
      </c>
      <c r="M58" s="11">
        <v>1917.0</v>
      </c>
      <c r="N58" s="11">
        <v>1443.0</v>
      </c>
      <c r="O58" s="11">
        <v>1080.0</v>
      </c>
      <c r="P58" s="11">
        <v>96.0</v>
      </c>
      <c r="Q58" s="11">
        <v>50.0</v>
      </c>
      <c r="R58" s="11">
        <v>53.0</v>
      </c>
      <c r="S58" s="11">
        <v>0.0</v>
      </c>
      <c r="T58" s="11">
        <v>200.0</v>
      </c>
      <c r="U58" s="11">
        <v>0.0</v>
      </c>
      <c r="V58" s="19">
        <v>4839.0</v>
      </c>
      <c r="W58" s="14">
        <v>513.0</v>
      </c>
      <c r="X58" s="21"/>
      <c r="Y58" s="16"/>
      <c r="Z58" s="17">
        <v>8561.0</v>
      </c>
      <c r="AA58" s="17">
        <v>5774.0</v>
      </c>
    </row>
    <row r="59" ht="15.75" customHeight="1">
      <c r="A59" s="63" t="s">
        <v>84</v>
      </c>
      <c r="B59" s="9">
        <v>4.0</v>
      </c>
      <c r="C59" s="10">
        <v>301.0</v>
      </c>
      <c r="D59" s="11">
        <v>106.0</v>
      </c>
      <c r="E59" s="11">
        <v>80.0</v>
      </c>
      <c r="F59" s="11">
        <v>33.0</v>
      </c>
      <c r="G59" s="11">
        <v>6.0</v>
      </c>
      <c r="H59" s="11">
        <v>0.0</v>
      </c>
      <c r="I59" s="11">
        <v>345.0</v>
      </c>
      <c r="J59" s="11">
        <v>36.0</v>
      </c>
      <c r="K59" s="11">
        <v>0.0</v>
      </c>
      <c r="L59" s="19">
        <v>907.0</v>
      </c>
      <c r="M59" s="11">
        <v>193.0</v>
      </c>
      <c r="N59" s="11">
        <v>228.0</v>
      </c>
      <c r="O59" s="11">
        <v>115.0</v>
      </c>
      <c r="P59" s="11">
        <v>10.0</v>
      </c>
      <c r="Q59" s="11">
        <v>4.0</v>
      </c>
      <c r="R59" s="11">
        <v>23.0</v>
      </c>
      <c r="S59" s="11">
        <v>0.0</v>
      </c>
      <c r="T59" s="11">
        <v>0.0</v>
      </c>
      <c r="U59" s="11">
        <v>0.0</v>
      </c>
      <c r="V59" s="19">
        <v>573.0</v>
      </c>
      <c r="W59" s="14">
        <v>427.0</v>
      </c>
      <c r="X59" s="21"/>
      <c r="Y59" s="16"/>
      <c r="Z59" s="17">
        <v>1907.0</v>
      </c>
      <c r="AA59" s="17">
        <v>871.0</v>
      </c>
    </row>
    <row r="60" ht="15.75" customHeight="1">
      <c r="A60" s="63" t="s">
        <v>85</v>
      </c>
      <c r="B60" s="9">
        <v>4.0</v>
      </c>
      <c r="C60" s="10">
        <v>5110.0</v>
      </c>
      <c r="D60" s="11">
        <v>509.0</v>
      </c>
      <c r="E60" s="11">
        <v>2348.0</v>
      </c>
      <c r="F60" s="11">
        <v>49.0</v>
      </c>
      <c r="G60" s="11">
        <v>39.0</v>
      </c>
      <c r="H60" s="11">
        <v>0.0</v>
      </c>
      <c r="I60" s="11">
        <v>45.0</v>
      </c>
      <c r="J60" s="11">
        <v>94.0</v>
      </c>
      <c r="K60" s="11">
        <v>0.0</v>
      </c>
      <c r="L60" s="19">
        <v>8194.0</v>
      </c>
      <c r="M60" s="11">
        <v>563.0</v>
      </c>
      <c r="N60" s="11">
        <v>470.0</v>
      </c>
      <c r="O60" s="11">
        <v>313.0</v>
      </c>
      <c r="P60" s="11">
        <v>6.0</v>
      </c>
      <c r="Q60" s="11">
        <v>23.0</v>
      </c>
      <c r="R60" s="11">
        <v>0.0</v>
      </c>
      <c r="S60" s="11">
        <v>0.0</v>
      </c>
      <c r="T60" s="11">
        <v>33.0</v>
      </c>
      <c r="U60" s="11">
        <v>0.0</v>
      </c>
      <c r="V60" s="19">
        <v>1408.0</v>
      </c>
      <c r="W60" s="14">
        <v>1814.0</v>
      </c>
      <c r="X60" s="21"/>
      <c r="Y60" s="16"/>
      <c r="Z60" s="17">
        <v>11416.0</v>
      </c>
      <c r="AA60" s="17">
        <v>6707.0</v>
      </c>
    </row>
    <row r="61" ht="15.75" customHeight="1">
      <c r="A61" s="63" t="s">
        <v>86</v>
      </c>
      <c r="B61" s="9">
        <v>4.0</v>
      </c>
      <c r="C61" s="10"/>
      <c r="D61" s="11"/>
      <c r="E61" s="11"/>
      <c r="F61" s="11"/>
      <c r="G61" s="11"/>
      <c r="H61" s="11"/>
      <c r="I61" s="11"/>
      <c r="J61" s="11"/>
      <c r="K61" s="11"/>
      <c r="L61" s="19">
        <v>0.0</v>
      </c>
      <c r="M61" s="11"/>
      <c r="N61" s="11"/>
      <c r="O61" s="11"/>
      <c r="P61" s="11"/>
      <c r="Q61" s="11"/>
      <c r="R61" s="11"/>
      <c r="S61" s="11"/>
      <c r="T61" s="11"/>
      <c r="U61" s="11"/>
      <c r="V61" s="19">
        <v>0.0</v>
      </c>
      <c r="W61" s="14">
        <v>608.0</v>
      </c>
      <c r="X61" s="21"/>
      <c r="Y61" s="16"/>
      <c r="Z61" s="17">
        <v>608.0</v>
      </c>
      <c r="AA61" s="17">
        <v>0.0</v>
      </c>
    </row>
    <row r="62" ht="15.75" customHeight="1">
      <c r="A62" s="63" t="s">
        <v>87</v>
      </c>
      <c r="B62" s="9">
        <v>4.0</v>
      </c>
      <c r="C62" s="10">
        <v>715.0</v>
      </c>
      <c r="D62" s="11">
        <v>496.0</v>
      </c>
      <c r="E62" s="11">
        <v>437.0</v>
      </c>
      <c r="F62" s="11">
        <v>18.0</v>
      </c>
      <c r="G62" s="11">
        <v>21.0</v>
      </c>
      <c r="H62" s="11">
        <v>0.0</v>
      </c>
      <c r="I62" s="11">
        <v>125.0</v>
      </c>
      <c r="J62" s="11">
        <v>284.0</v>
      </c>
      <c r="K62" s="11">
        <v>0.0</v>
      </c>
      <c r="L62" s="19">
        <v>2096.0</v>
      </c>
      <c r="M62" s="11">
        <v>736.0</v>
      </c>
      <c r="N62" s="11">
        <v>800.0</v>
      </c>
      <c r="O62" s="11">
        <v>556.0</v>
      </c>
      <c r="P62" s="11">
        <v>13.0</v>
      </c>
      <c r="Q62" s="11">
        <v>32.0</v>
      </c>
      <c r="R62" s="11">
        <v>16.0</v>
      </c>
      <c r="S62" s="11">
        <v>0.0</v>
      </c>
      <c r="T62" s="11">
        <v>16.0</v>
      </c>
      <c r="U62" s="11"/>
      <c r="V62" s="19">
        <v>2169.0</v>
      </c>
      <c r="W62" s="44">
        <v>285.0</v>
      </c>
      <c r="X62" s="27"/>
      <c r="Y62" s="28"/>
      <c r="Z62" s="17">
        <v>4550.0</v>
      </c>
      <c r="AA62" s="17">
        <v>2778.0</v>
      </c>
    </row>
    <row r="63" ht="15.75" customHeight="1">
      <c r="A63" s="63" t="s">
        <v>88</v>
      </c>
      <c r="B63" s="9">
        <v>4.0</v>
      </c>
      <c r="C63" s="10">
        <v>26.0</v>
      </c>
      <c r="D63" s="11">
        <v>7.0</v>
      </c>
      <c r="E63" s="11">
        <v>6.0</v>
      </c>
      <c r="F63" s="11">
        <v>0.0</v>
      </c>
      <c r="G63" s="11">
        <v>0.0</v>
      </c>
      <c r="H63" s="11">
        <v>0.0</v>
      </c>
      <c r="I63" s="11">
        <v>0.0</v>
      </c>
      <c r="J63" s="11">
        <v>3.0</v>
      </c>
      <c r="K63" s="11">
        <v>0.0</v>
      </c>
      <c r="L63" s="19">
        <v>42.0</v>
      </c>
      <c r="M63" s="11">
        <v>256.0</v>
      </c>
      <c r="N63" s="11">
        <v>202.0</v>
      </c>
      <c r="O63" s="11">
        <v>72.0</v>
      </c>
      <c r="P63" s="11">
        <v>31.0</v>
      </c>
      <c r="Q63" s="11">
        <v>5.0</v>
      </c>
      <c r="R63" s="11">
        <v>0.0</v>
      </c>
      <c r="S63" s="11">
        <v>0.0</v>
      </c>
      <c r="T63" s="11">
        <v>0.0</v>
      </c>
      <c r="U63" s="11"/>
      <c r="V63" s="19">
        <v>566.0</v>
      </c>
      <c r="W63" s="44">
        <v>568.0</v>
      </c>
      <c r="X63" s="27"/>
      <c r="Y63" s="28"/>
      <c r="Z63" s="17">
        <v>1176.0</v>
      </c>
      <c r="AA63" s="45">
        <v>522.0</v>
      </c>
    </row>
    <row r="64" ht="15.75" customHeight="1">
      <c r="A64" s="63" t="s">
        <v>89</v>
      </c>
      <c r="B64" s="9">
        <v>4.0</v>
      </c>
      <c r="C64" s="30">
        <v>0.0</v>
      </c>
      <c r="D64" s="31">
        <v>0.0</v>
      </c>
      <c r="E64" s="31">
        <v>0.0</v>
      </c>
      <c r="F64" s="31">
        <v>0.0</v>
      </c>
      <c r="G64" s="31">
        <v>0.0</v>
      </c>
      <c r="H64" s="31">
        <v>0.0</v>
      </c>
      <c r="I64" s="31">
        <v>1440.0</v>
      </c>
      <c r="J64" s="31">
        <v>230.0</v>
      </c>
      <c r="K64" s="31">
        <v>0.0</v>
      </c>
      <c r="L64" s="25">
        <v>1670.0</v>
      </c>
      <c r="M64" s="31">
        <v>0.0</v>
      </c>
      <c r="N64" s="31">
        <v>0.0</v>
      </c>
      <c r="O64" s="31">
        <v>0.0</v>
      </c>
      <c r="P64" s="31">
        <v>0.0</v>
      </c>
      <c r="Q64" s="31">
        <v>0.0</v>
      </c>
      <c r="R64" s="31">
        <v>0.0</v>
      </c>
      <c r="S64" s="31">
        <v>0.0</v>
      </c>
      <c r="T64" s="31">
        <v>0.0</v>
      </c>
      <c r="U64" s="31"/>
      <c r="V64" s="19">
        <v>0.0</v>
      </c>
      <c r="W64" s="44">
        <v>5973.0</v>
      </c>
      <c r="X64" s="27"/>
      <c r="Y64" s="28"/>
      <c r="Z64" s="17">
        <v>7643.0</v>
      </c>
      <c r="AA64" s="45">
        <v>0.0</v>
      </c>
    </row>
    <row r="65" ht="15.75" customHeight="1">
      <c r="A65" s="63" t="s">
        <v>90</v>
      </c>
      <c r="B65" s="9">
        <v>5.0</v>
      </c>
      <c r="C65" s="38">
        <v>1333.0</v>
      </c>
      <c r="D65" s="39">
        <v>629.0</v>
      </c>
      <c r="E65" s="39">
        <v>682.0</v>
      </c>
      <c r="F65" s="39">
        <v>4.0</v>
      </c>
      <c r="G65" s="39">
        <v>70.0</v>
      </c>
      <c r="H65" s="39">
        <v>0.0</v>
      </c>
      <c r="I65" s="39">
        <v>386.0</v>
      </c>
      <c r="J65" s="39">
        <v>185.0</v>
      </c>
      <c r="K65" s="39">
        <v>52.0</v>
      </c>
      <c r="L65" s="12">
        <v>3341.0</v>
      </c>
      <c r="M65" s="39">
        <v>874.0</v>
      </c>
      <c r="N65" s="39">
        <v>1330.0</v>
      </c>
      <c r="O65" s="39">
        <v>633.0</v>
      </c>
      <c r="P65" s="39">
        <v>81.0</v>
      </c>
      <c r="Q65" s="39">
        <v>84.0</v>
      </c>
      <c r="R65" s="39">
        <v>0.0</v>
      </c>
      <c r="S65" s="39">
        <v>0.0</v>
      </c>
      <c r="T65" s="39">
        <v>11.0</v>
      </c>
      <c r="U65" s="39">
        <v>12.0</v>
      </c>
      <c r="V65" s="12">
        <v>3025.0</v>
      </c>
      <c r="W65" s="46">
        <v>1624.0</v>
      </c>
      <c r="X65" s="47"/>
      <c r="Y65" s="48"/>
      <c r="Z65" s="17">
        <v>7990.0</v>
      </c>
      <c r="AA65" s="54">
        <v>4315.0</v>
      </c>
    </row>
    <row r="66" ht="15.75" customHeight="1">
      <c r="A66" s="63" t="s">
        <v>91</v>
      </c>
      <c r="B66" s="9">
        <v>5.0</v>
      </c>
      <c r="C66" s="10">
        <v>1879.0</v>
      </c>
      <c r="D66" s="11">
        <v>480.0</v>
      </c>
      <c r="E66" s="11">
        <v>324.0</v>
      </c>
      <c r="F66" s="11">
        <v>111.0</v>
      </c>
      <c r="G66" s="11">
        <v>44.0</v>
      </c>
      <c r="H66" s="11">
        <v>4.0</v>
      </c>
      <c r="I66" s="11">
        <v>354.0</v>
      </c>
      <c r="J66" s="11">
        <v>79.0</v>
      </c>
      <c r="K66" s="11">
        <v>0.0</v>
      </c>
      <c r="L66" s="19">
        <v>3275.0</v>
      </c>
      <c r="M66" s="11">
        <v>1528.0</v>
      </c>
      <c r="N66" s="11">
        <v>1457.0</v>
      </c>
      <c r="O66" s="11">
        <v>497.0</v>
      </c>
      <c r="P66" s="11">
        <v>89.0</v>
      </c>
      <c r="Q66" s="11">
        <v>28.0</v>
      </c>
      <c r="R66" s="11">
        <v>0.0</v>
      </c>
      <c r="S66" s="11">
        <v>32.0</v>
      </c>
      <c r="T66" s="11">
        <v>56.0</v>
      </c>
      <c r="U66" s="11"/>
      <c r="V66" s="19">
        <v>3687.0</v>
      </c>
      <c r="W66" s="14">
        <v>4981.0</v>
      </c>
      <c r="X66" s="21"/>
      <c r="Y66" s="16"/>
      <c r="Z66" s="17">
        <v>11943.0</v>
      </c>
      <c r="AA66" s="17">
        <v>5544.0</v>
      </c>
    </row>
    <row r="67" ht="15.75" customHeight="1">
      <c r="A67" s="63" t="s">
        <v>92</v>
      </c>
      <c r="B67" s="9">
        <v>5.0</v>
      </c>
      <c r="C67" s="10">
        <v>2636.0</v>
      </c>
      <c r="D67" s="11">
        <v>1423.0</v>
      </c>
      <c r="E67" s="11">
        <v>1245.0</v>
      </c>
      <c r="F67" s="11">
        <v>63.0</v>
      </c>
      <c r="G67" s="11">
        <v>80.0</v>
      </c>
      <c r="H67" s="11">
        <v>7.0</v>
      </c>
      <c r="I67" s="11">
        <v>19.0</v>
      </c>
      <c r="J67" s="11">
        <v>147.0</v>
      </c>
      <c r="K67" s="11">
        <v>0.0</v>
      </c>
      <c r="L67" s="19">
        <v>5620.0</v>
      </c>
      <c r="M67" s="11">
        <v>683.0</v>
      </c>
      <c r="N67" s="11">
        <v>1096.0</v>
      </c>
      <c r="O67" s="11">
        <v>687.0</v>
      </c>
      <c r="P67" s="11">
        <v>68.0</v>
      </c>
      <c r="Q67" s="11">
        <v>28.0</v>
      </c>
      <c r="R67" s="11">
        <v>34.0</v>
      </c>
      <c r="S67" s="11">
        <v>0.0</v>
      </c>
      <c r="T67" s="11">
        <v>308.0</v>
      </c>
      <c r="U67" s="11"/>
      <c r="V67" s="19">
        <v>2904.0</v>
      </c>
      <c r="W67" s="14">
        <v>438.0</v>
      </c>
      <c r="X67" s="21"/>
      <c r="Y67" s="16"/>
      <c r="Z67" s="17">
        <v>8962.0</v>
      </c>
      <c r="AA67" s="17">
        <v>5969.0</v>
      </c>
    </row>
    <row r="68" ht="15.75" customHeight="1">
      <c r="A68" s="63" t="s">
        <v>93</v>
      </c>
      <c r="B68" s="9">
        <v>5.0</v>
      </c>
      <c r="C68" s="10">
        <v>592.0</v>
      </c>
      <c r="D68" s="11">
        <v>71.0</v>
      </c>
      <c r="E68" s="11">
        <v>151.0</v>
      </c>
      <c r="F68" s="11">
        <v>10.0</v>
      </c>
      <c r="G68" s="11">
        <v>8.0</v>
      </c>
      <c r="H68" s="11">
        <v>0.0</v>
      </c>
      <c r="I68" s="11">
        <v>293.0</v>
      </c>
      <c r="J68" s="11">
        <v>72.0</v>
      </c>
      <c r="K68" s="11">
        <v>0.0</v>
      </c>
      <c r="L68" s="19">
        <v>1197.0</v>
      </c>
      <c r="M68" s="11">
        <v>642.0</v>
      </c>
      <c r="N68" s="11">
        <v>631.0</v>
      </c>
      <c r="O68" s="11">
        <v>291.0</v>
      </c>
      <c r="P68" s="11">
        <v>18.0</v>
      </c>
      <c r="Q68" s="11">
        <v>21.0</v>
      </c>
      <c r="R68" s="11">
        <v>0.0</v>
      </c>
      <c r="S68" s="11">
        <v>0.0</v>
      </c>
      <c r="T68" s="11">
        <v>8.0</v>
      </c>
      <c r="U68" s="11"/>
      <c r="V68" s="19">
        <v>1611.0</v>
      </c>
      <c r="W68" s="14">
        <v>716.0</v>
      </c>
      <c r="X68" s="21"/>
      <c r="Y68" s="16"/>
      <c r="Z68" s="17">
        <v>3524.0</v>
      </c>
      <c r="AA68" s="17">
        <v>1964.0</v>
      </c>
    </row>
    <row r="69" ht="15.75" customHeight="1">
      <c r="A69" s="63" t="s">
        <v>94</v>
      </c>
      <c r="B69" s="9">
        <v>5.0</v>
      </c>
      <c r="C69" s="10">
        <v>10906.0</v>
      </c>
      <c r="D69" s="11">
        <v>2234.0</v>
      </c>
      <c r="E69" s="11">
        <v>5769.0</v>
      </c>
      <c r="F69" s="11">
        <v>147.0</v>
      </c>
      <c r="G69" s="11">
        <v>196.0</v>
      </c>
      <c r="H69" s="11">
        <v>8.0</v>
      </c>
      <c r="I69" s="11">
        <v>597.0</v>
      </c>
      <c r="J69" s="11">
        <v>255.0</v>
      </c>
      <c r="K69" s="11">
        <v>0.0</v>
      </c>
      <c r="L69" s="19">
        <v>20112.0</v>
      </c>
      <c r="M69" s="11">
        <v>899.0</v>
      </c>
      <c r="N69" s="11">
        <v>1057.0</v>
      </c>
      <c r="O69" s="11">
        <v>1354.0</v>
      </c>
      <c r="P69" s="11">
        <v>36.0</v>
      </c>
      <c r="Q69" s="11">
        <v>56.0</v>
      </c>
      <c r="R69" s="11">
        <v>92.0</v>
      </c>
      <c r="S69" s="11">
        <v>67.0</v>
      </c>
      <c r="T69" s="11">
        <v>104.0</v>
      </c>
      <c r="U69" s="11"/>
      <c r="V69" s="19">
        <v>3665.0</v>
      </c>
      <c r="W69" s="14">
        <v>1366.0</v>
      </c>
      <c r="X69" s="21"/>
      <c r="Y69" s="16"/>
      <c r="Z69" s="17">
        <v>25143.0</v>
      </c>
      <c r="AA69" s="17">
        <v>15279.0</v>
      </c>
    </row>
    <row r="70" ht="15.75" customHeight="1">
      <c r="A70" s="63" t="s">
        <v>95</v>
      </c>
      <c r="B70" s="9">
        <v>5.0</v>
      </c>
      <c r="C70" s="10">
        <v>3837.0</v>
      </c>
      <c r="D70" s="11">
        <v>556.0</v>
      </c>
      <c r="E70" s="11">
        <v>855.0</v>
      </c>
      <c r="F70" s="11">
        <v>77.0</v>
      </c>
      <c r="G70" s="11">
        <v>38.0</v>
      </c>
      <c r="H70" s="11">
        <v>0.0</v>
      </c>
      <c r="I70" s="11">
        <v>0.0</v>
      </c>
      <c r="J70" s="11">
        <v>73.0</v>
      </c>
      <c r="K70" s="11">
        <v>4.0</v>
      </c>
      <c r="L70" s="19">
        <v>5440.0</v>
      </c>
      <c r="M70" s="11">
        <v>1003.0</v>
      </c>
      <c r="N70" s="11">
        <v>1258.0</v>
      </c>
      <c r="O70" s="11">
        <v>738.0</v>
      </c>
      <c r="P70" s="11">
        <v>104.0</v>
      </c>
      <c r="Q70" s="11">
        <v>28.0</v>
      </c>
      <c r="R70" s="11">
        <v>48.0</v>
      </c>
      <c r="S70" s="11">
        <v>0.0</v>
      </c>
      <c r="T70" s="11">
        <v>0.0</v>
      </c>
      <c r="U70" s="11"/>
      <c r="V70" s="19">
        <v>3179.0</v>
      </c>
      <c r="W70" s="14">
        <v>961.0</v>
      </c>
      <c r="X70" s="21"/>
      <c r="Y70" s="16"/>
      <c r="Z70" s="17">
        <v>9580.0</v>
      </c>
      <c r="AA70" s="17">
        <v>6839.0</v>
      </c>
    </row>
    <row r="71" ht="15.75" customHeight="1">
      <c r="A71" s="63" t="s">
        <v>96</v>
      </c>
      <c r="B71" s="9">
        <v>5.0</v>
      </c>
      <c r="C71" s="10">
        <v>1147.0</v>
      </c>
      <c r="D71" s="11">
        <v>429.0</v>
      </c>
      <c r="E71" s="11">
        <v>393.0</v>
      </c>
      <c r="F71" s="11">
        <v>126.0</v>
      </c>
      <c r="G71" s="11">
        <v>38.0</v>
      </c>
      <c r="H71" s="11">
        <v>0.0</v>
      </c>
      <c r="I71" s="11">
        <v>45.0</v>
      </c>
      <c r="J71" s="11">
        <v>236.0</v>
      </c>
      <c r="K71" s="11">
        <v>0.0</v>
      </c>
      <c r="L71" s="19">
        <v>2414.0</v>
      </c>
      <c r="M71" s="11">
        <v>505.0</v>
      </c>
      <c r="N71" s="11">
        <v>581.0</v>
      </c>
      <c r="O71" s="11">
        <v>415.0</v>
      </c>
      <c r="P71" s="11">
        <v>47.0</v>
      </c>
      <c r="Q71" s="11">
        <v>33.0</v>
      </c>
      <c r="R71" s="11">
        <v>140.0</v>
      </c>
      <c r="S71" s="11">
        <v>0.0</v>
      </c>
      <c r="T71" s="11">
        <v>663.0</v>
      </c>
      <c r="U71" s="11"/>
      <c r="V71" s="19">
        <v>2384.0</v>
      </c>
      <c r="W71" s="14">
        <v>555.0</v>
      </c>
      <c r="X71" s="21"/>
      <c r="Y71" s="16"/>
      <c r="Z71" s="17">
        <v>5353.0</v>
      </c>
      <c r="AA71" s="17">
        <v>2835.0</v>
      </c>
    </row>
    <row r="72" ht="15.75" customHeight="1">
      <c r="A72" s="63" t="s">
        <v>97</v>
      </c>
      <c r="B72" s="9">
        <v>5.0</v>
      </c>
      <c r="C72" s="10">
        <v>790.0</v>
      </c>
      <c r="D72" s="11">
        <v>421.0</v>
      </c>
      <c r="E72" s="11">
        <v>455.0</v>
      </c>
      <c r="F72" s="11">
        <v>28.0</v>
      </c>
      <c r="G72" s="11">
        <v>44.0</v>
      </c>
      <c r="H72" s="11">
        <v>0.0</v>
      </c>
      <c r="I72" s="11">
        <v>63.0</v>
      </c>
      <c r="J72" s="11">
        <v>78.0</v>
      </c>
      <c r="K72" s="11">
        <v>0.0</v>
      </c>
      <c r="L72" s="19">
        <v>1879.0</v>
      </c>
      <c r="M72" s="11">
        <v>670.0</v>
      </c>
      <c r="N72" s="11">
        <v>1113.0</v>
      </c>
      <c r="O72" s="11">
        <v>565.0</v>
      </c>
      <c r="P72" s="11">
        <v>53.0</v>
      </c>
      <c r="Q72" s="11">
        <v>23.0</v>
      </c>
      <c r="R72" s="11">
        <v>44.0</v>
      </c>
      <c r="S72" s="11">
        <v>0.0</v>
      </c>
      <c r="T72" s="11">
        <v>0.0</v>
      </c>
      <c r="U72" s="11"/>
      <c r="V72" s="19">
        <v>2468.0</v>
      </c>
      <c r="W72" s="14">
        <v>235.0</v>
      </c>
      <c r="X72" s="21"/>
      <c r="Y72" s="16"/>
      <c r="Z72" s="17">
        <v>4582.0</v>
      </c>
      <c r="AA72" s="17">
        <v>3075.0</v>
      </c>
    </row>
    <row r="73" ht="15.75" customHeight="1">
      <c r="A73" s="63" t="s">
        <v>98</v>
      </c>
      <c r="B73" s="9">
        <v>5.0</v>
      </c>
      <c r="C73" s="10">
        <v>5575.0</v>
      </c>
      <c r="D73" s="11">
        <v>2066.0</v>
      </c>
      <c r="E73" s="11">
        <v>1832.0</v>
      </c>
      <c r="F73" s="11">
        <v>174.0</v>
      </c>
      <c r="G73" s="11">
        <v>234.0</v>
      </c>
      <c r="H73" s="11">
        <v>0.0</v>
      </c>
      <c r="I73" s="11">
        <v>22.0</v>
      </c>
      <c r="J73" s="11">
        <v>111.0</v>
      </c>
      <c r="K73" s="11">
        <v>104.0</v>
      </c>
      <c r="L73" s="19">
        <v>10118.0</v>
      </c>
      <c r="M73" s="11">
        <v>985.0</v>
      </c>
      <c r="N73" s="11">
        <v>1065.0</v>
      </c>
      <c r="O73" s="11">
        <v>542.0</v>
      </c>
      <c r="P73" s="11">
        <v>81.0</v>
      </c>
      <c r="Q73" s="11">
        <v>46.0</v>
      </c>
      <c r="R73" s="11">
        <v>0.0</v>
      </c>
      <c r="S73" s="11">
        <v>0.0</v>
      </c>
      <c r="T73" s="11">
        <v>8.0</v>
      </c>
      <c r="U73" s="11"/>
      <c r="V73" s="19">
        <v>2727.0</v>
      </c>
      <c r="W73" s="14">
        <v>0.0</v>
      </c>
      <c r="X73" s="21"/>
      <c r="Y73" s="16"/>
      <c r="Z73" s="17">
        <v>12845.0</v>
      </c>
      <c r="AA73" s="17">
        <v>10050.0</v>
      </c>
    </row>
    <row r="74" ht="15.75" customHeight="1">
      <c r="A74" s="63" t="s">
        <v>99</v>
      </c>
      <c r="B74" s="9">
        <v>5.0</v>
      </c>
      <c r="C74" s="10">
        <v>2413.0</v>
      </c>
      <c r="D74" s="11">
        <v>694.0</v>
      </c>
      <c r="E74" s="11">
        <v>1456.0</v>
      </c>
      <c r="F74" s="11">
        <v>61.0</v>
      </c>
      <c r="G74" s="11">
        <v>28.0</v>
      </c>
      <c r="H74" s="11">
        <v>0.0</v>
      </c>
      <c r="I74" s="11">
        <v>0.0</v>
      </c>
      <c r="J74" s="11">
        <v>698.0</v>
      </c>
      <c r="K74" s="11">
        <v>34.0</v>
      </c>
      <c r="L74" s="19">
        <v>5384.0</v>
      </c>
      <c r="M74" s="11">
        <v>1264.0</v>
      </c>
      <c r="N74" s="11">
        <v>1364.0</v>
      </c>
      <c r="O74" s="11">
        <v>746.0</v>
      </c>
      <c r="P74" s="11">
        <v>160.0</v>
      </c>
      <c r="Q74" s="11">
        <v>65.0</v>
      </c>
      <c r="R74" s="11">
        <v>0.0</v>
      </c>
      <c r="S74" s="11">
        <v>64.0</v>
      </c>
      <c r="T74" s="11">
        <v>79.0</v>
      </c>
      <c r="U74" s="11"/>
      <c r="V74" s="19">
        <v>3742.0</v>
      </c>
      <c r="W74" s="14">
        <v>1601.0</v>
      </c>
      <c r="X74" s="21"/>
      <c r="Y74" s="16"/>
      <c r="Z74" s="17">
        <v>10727.0</v>
      </c>
      <c r="AA74" s="17">
        <v>5990.0</v>
      </c>
    </row>
    <row r="75" ht="15.75" customHeight="1">
      <c r="A75" s="63" t="s">
        <v>100</v>
      </c>
      <c r="B75" s="9">
        <v>5.0</v>
      </c>
      <c r="C75" s="10">
        <v>3517.0</v>
      </c>
      <c r="D75" s="11">
        <v>4077.0</v>
      </c>
      <c r="E75" s="11">
        <v>2185.0</v>
      </c>
      <c r="F75" s="11">
        <v>113.0</v>
      </c>
      <c r="G75" s="11">
        <v>133.0</v>
      </c>
      <c r="H75" s="11">
        <v>57.0</v>
      </c>
      <c r="I75" s="11">
        <v>287.0</v>
      </c>
      <c r="J75" s="11">
        <v>349.0</v>
      </c>
      <c r="K75" s="11">
        <v>0.0</v>
      </c>
      <c r="L75" s="19">
        <v>10718.0</v>
      </c>
      <c r="M75" s="11">
        <v>1431.0</v>
      </c>
      <c r="N75" s="11">
        <v>2210.0</v>
      </c>
      <c r="O75" s="11">
        <v>1203.0</v>
      </c>
      <c r="P75" s="11">
        <v>86.0</v>
      </c>
      <c r="Q75" s="11">
        <v>79.0</v>
      </c>
      <c r="R75" s="11">
        <v>50.0</v>
      </c>
      <c r="S75" s="11">
        <v>0.0</v>
      </c>
      <c r="T75" s="11">
        <v>11.0</v>
      </c>
      <c r="U75" s="11"/>
      <c r="V75" s="19">
        <v>5070.0</v>
      </c>
      <c r="W75" s="14">
        <v>1977.0</v>
      </c>
      <c r="X75" s="21"/>
      <c r="Y75" s="16"/>
      <c r="Z75" s="17">
        <v>17765.0</v>
      </c>
      <c r="AA75" s="17">
        <v>11434.0</v>
      </c>
    </row>
    <row r="76" ht="15.75" customHeight="1">
      <c r="A76" s="63" t="s">
        <v>101</v>
      </c>
      <c r="B76" s="9">
        <v>5.0</v>
      </c>
      <c r="C76" s="10">
        <v>1682.0</v>
      </c>
      <c r="D76" s="11">
        <v>954.0</v>
      </c>
      <c r="E76" s="11">
        <v>656.0</v>
      </c>
      <c r="F76" s="11">
        <v>52.0</v>
      </c>
      <c r="G76" s="11">
        <v>74.0</v>
      </c>
      <c r="H76" s="11">
        <v>0.0</v>
      </c>
      <c r="I76" s="11">
        <v>23.0</v>
      </c>
      <c r="J76" s="11">
        <v>309.0</v>
      </c>
      <c r="K76" s="11">
        <v>0.0</v>
      </c>
      <c r="L76" s="19">
        <v>3750.0</v>
      </c>
      <c r="M76" s="11">
        <v>1836.0</v>
      </c>
      <c r="N76" s="11">
        <v>2084.0</v>
      </c>
      <c r="O76" s="11">
        <v>1326.0</v>
      </c>
      <c r="P76" s="11">
        <v>47.0</v>
      </c>
      <c r="Q76" s="11">
        <v>145.0</v>
      </c>
      <c r="R76" s="11">
        <v>45.0</v>
      </c>
      <c r="S76" s="11">
        <v>0.0</v>
      </c>
      <c r="T76" s="11">
        <v>13.0</v>
      </c>
      <c r="U76" s="11"/>
      <c r="V76" s="19">
        <v>5496.0</v>
      </c>
      <c r="W76" s="14">
        <v>579.0</v>
      </c>
      <c r="X76" s="21"/>
      <c r="Y76" s="16"/>
      <c r="Z76" s="17">
        <v>9825.0</v>
      </c>
      <c r="AA76" s="17">
        <v>6655.0</v>
      </c>
    </row>
    <row r="77" ht="15.75" customHeight="1">
      <c r="A77" s="63" t="s">
        <v>102</v>
      </c>
      <c r="B77" s="9">
        <v>5.0</v>
      </c>
      <c r="C77" s="10">
        <v>734.0</v>
      </c>
      <c r="D77" s="11">
        <v>682.0</v>
      </c>
      <c r="E77" s="11">
        <v>434.0</v>
      </c>
      <c r="F77" s="11">
        <v>50.0</v>
      </c>
      <c r="G77" s="11">
        <v>32.0</v>
      </c>
      <c r="H77" s="11">
        <v>0.0</v>
      </c>
      <c r="I77" s="11">
        <v>116.0</v>
      </c>
      <c r="J77" s="11">
        <v>96.0</v>
      </c>
      <c r="K77" s="11">
        <v>0.0</v>
      </c>
      <c r="L77" s="19">
        <v>2144.0</v>
      </c>
      <c r="M77" s="11">
        <v>719.0</v>
      </c>
      <c r="N77" s="11">
        <v>631.0</v>
      </c>
      <c r="O77" s="11">
        <v>586.0</v>
      </c>
      <c r="P77" s="11">
        <v>35.0</v>
      </c>
      <c r="Q77" s="11">
        <v>27.0</v>
      </c>
      <c r="R77" s="11">
        <v>113.0</v>
      </c>
      <c r="S77" s="11">
        <v>0.0</v>
      </c>
      <c r="T77" s="11">
        <v>2.0</v>
      </c>
      <c r="U77" s="11"/>
      <c r="V77" s="19">
        <v>2113.0</v>
      </c>
      <c r="W77" s="14">
        <v>273.0</v>
      </c>
      <c r="X77" s="21"/>
      <c r="Y77" s="16"/>
      <c r="Z77" s="17">
        <v>4530.0</v>
      </c>
      <c r="AA77" s="17">
        <v>2851.0</v>
      </c>
    </row>
    <row r="78" ht="15.75" customHeight="1">
      <c r="A78" s="63" t="s">
        <v>103</v>
      </c>
      <c r="B78" s="9">
        <v>5.0</v>
      </c>
      <c r="C78" s="10">
        <v>488.0</v>
      </c>
      <c r="D78" s="11">
        <v>236.0</v>
      </c>
      <c r="E78" s="11">
        <v>210.0</v>
      </c>
      <c r="F78" s="11">
        <v>28.0</v>
      </c>
      <c r="G78" s="11">
        <v>70.0</v>
      </c>
      <c r="H78" s="11">
        <v>0.0</v>
      </c>
      <c r="I78" s="11">
        <v>0.0</v>
      </c>
      <c r="J78" s="11">
        <v>89.0</v>
      </c>
      <c r="K78" s="11">
        <v>0.0</v>
      </c>
      <c r="L78" s="19">
        <v>1121.0</v>
      </c>
      <c r="M78" s="11">
        <v>198.0</v>
      </c>
      <c r="N78" s="11">
        <v>569.0</v>
      </c>
      <c r="O78" s="11">
        <v>182.0</v>
      </c>
      <c r="P78" s="11">
        <v>29.0</v>
      </c>
      <c r="Q78" s="11">
        <v>10.0</v>
      </c>
      <c r="R78" s="11">
        <v>0.0</v>
      </c>
      <c r="S78" s="11">
        <v>0.0</v>
      </c>
      <c r="T78" s="11">
        <v>4.0</v>
      </c>
      <c r="U78" s="11"/>
      <c r="V78" s="19">
        <v>992.0</v>
      </c>
      <c r="W78" s="20"/>
      <c r="X78" s="21"/>
      <c r="Y78" s="16"/>
      <c r="Z78" s="17">
        <v>2113.0</v>
      </c>
      <c r="AA78" s="17">
        <v>1548.0</v>
      </c>
    </row>
    <row r="79" ht="15.75" customHeight="1">
      <c r="A79" s="63" t="s">
        <v>104</v>
      </c>
      <c r="B79" s="9">
        <v>5.0</v>
      </c>
      <c r="C79" s="10">
        <v>19714.0</v>
      </c>
      <c r="D79" s="11">
        <v>4043.0</v>
      </c>
      <c r="E79" s="11">
        <v>2774.0</v>
      </c>
      <c r="F79" s="11">
        <v>412.0</v>
      </c>
      <c r="G79" s="11">
        <v>167.0</v>
      </c>
      <c r="H79" s="11">
        <v>0.0</v>
      </c>
      <c r="I79" s="11">
        <v>2271.0</v>
      </c>
      <c r="J79" s="11">
        <v>823.0</v>
      </c>
      <c r="K79" s="11">
        <v>0.0</v>
      </c>
      <c r="L79" s="19">
        <v>30204.0</v>
      </c>
      <c r="M79" s="11">
        <v>3331.0</v>
      </c>
      <c r="N79" s="11">
        <v>2688.0</v>
      </c>
      <c r="O79" s="11">
        <v>764.0</v>
      </c>
      <c r="P79" s="11">
        <v>163.0</v>
      </c>
      <c r="Q79" s="11">
        <v>119.0</v>
      </c>
      <c r="R79" s="11">
        <v>82.0</v>
      </c>
      <c r="S79" s="11">
        <v>239.0</v>
      </c>
      <c r="T79" s="11">
        <v>56.0</v>
      </c>
      <c r="U79" s="11"/>
      <c r="V79" s="19">
        <v>7442.0</v>
      </c>
      <c r="W79" s="26">
        <v>379.0</v>
      </c>
      <c r="X79" s="27"/>
      <c r="Y79" s="28"/>
      <c r="Z79" s="17">
        <v>38025.0</v>
      </c>
      <c r="AA79" s="17">
        <v>30351.0</v>
      </c>
    </row>
    <row r="80" ht="15.75" customHeight="1">
      <c r="A80" s="63" t="s">
        <v>105</v>
      </c>
      <c r="B80" s="9">
        <v>5.0</v>
      </c>
      <c r="C80" s="30">
        <v>843.0</v>
      </c>
      <c r="D80" s="31">
        <v>243.0</v>
      </c>
      <c r="E80" s="31">
        <v>300.0</v>
      </c>
      <c r="F80" s="31">
        <v>23.0</v>
      </c>
      <c r="G80" s="31">
        <v>12.0</v>
      </c>
      <c r="H80" s="31">
        <v>0.0</v>
      </c>
      <c r="I80" s="31">
        <v>0.0</v>
      </c>
      <c r="J80" s="31">
        <v>98.0</v>
      </c>
      <c r="K80" s="31">
        <v>0.0</v>
      </c>
      <c r="L80" s="25">
        <v>1519.0</v>
      </c>
      <c r="M80" s="31">
        <v>2078.0</v>
      </c>
      <c r="N80" s="31">
        <v>1141.0</v>
      </c>
      <c r="O80" s="31">
        <v>1082.0</v>
      </c>
      <c r="P80" s="31">
        <v>58.0</v>
      </c>
      <c r="Q80" s="31">
        <v>99.0</v>
      </c>
      <c r="R80" s="31">
        <v>16.0</v>
      </c>
      <c r="S80" s="31">
        <v>0.0</v>
      </c>
      <c r="T80" s="31">
        <v>6.0</v>
      </c>
      <c r="U80" s="31"/>
      <c r="V80" s="25">
        <v>4480.0</v>
      </c>
      <c r="W80" s="44">
        <v>863.0</v>
      </c>
      <c r="X80" s="27"/>
      <c r="Y80" s="28"/>
      <c r="Z80" s="17">
        <v>6862.0</v>
      </c>
      <c r="AA80" s="17">
        <v>4386.0</v>
      </c>
    </row>
    <row r="81" ht="15.75" customHeight="1">
      <c r="A81" s="63" t="s">
        <v>106</v>
      </c>
      <c r="B81" s="9">
        <v>6.0</v>
      </c>
      <c r="C81" s="38">
        <v>1229.0</v>
      </c>
      <c r="D81" s="39">
        <v>364.0</v>
      </c>
      <c r="E81" s="39">
        <v>377.0</v>
      </c>
      <c r="F81" s="39">
        <v>102.0</v>
      </c>
      <c r="G81" s="39">
        <v>44.0</v>
      </c>
      <c r="H81" s="39">
        <v>0.0</v>
      </c>
      <c r="I81" s="39">
        <v>0.0</v>
      </c>
      <c r="J81" s="39">
        <v>142.0</v>
      </c>
      <c r="K81" s="39">
        <v>0.0</v>
      </c>
      <c r="L81" s="12">
        <v>2258.0</v>
      </c>
      <c r="M81" s="39">
        <v>518.0</v>
      </c>
      <c r="N81" s="39">
        <v>650.0</v>
      </c>
      <c r="O81" s="39">
        <v>176.0</v>
      </c>
      <c r="P81" s="39">
        <v>28.0</v>
      </c>
      <c r="Q81" s="39">
        <v>16.0</v>
      </c>
      <c r="R81" s="39">
        <v>0.0</v>
      </c>
      <c r="S81" s="39">
        <v>0.0</v>
      </c>
      <c r="T81" s="39">
        <v>0.0</v>
      </c>
      <c r="U81" s="52"/>
      <c r="V81" s="12">
        <v>1388.0</v>
      </c>
      <c r="W81" s="46">
        <v>0.0</v>
      </c>
      <c r="X81" s="47"/>
      <c r="Y81" s="48"/>
      <c r="Z81" s="17">
        <v>3646.0</v>
      </c>
      <c r="AA81" s="17">
        <v>2891.0</v>
      </c>
    </row>
    <row r="82" ht="15.75" customHeight="1">
      <c r="A82" s="63" t="s">
        <v>107</v>
      </c>
      <c r="B82" s="9">
        <v>6.0</v>
      </c>
      <c r="C82" s="10">
        <v>1480.0</v>
      </c>
      <c r="D82" s="11">
        <v>397.0</v>
      </c>
      <c r="E82" s="11">
        <v>983.0</v>
      </c>
      <c r="F82" s="11">
        <v>30.0</v>
      </c>
      <c r="G82" s="11">
        <v>49.0</v>
      </c>
      <c r="H82" s="11">
        <v>0.0</v>
      </c>
      <c r="I82" s="11">
        <v>145.0</v>
      </c>
      <c r="J82" s="11">
        <v>134.0</v>
      </c>
      <c r="K82" s="11">
        <v>0.0</v>
      </c>
      <c r="L82" s="19">
        <v>3218.0</v>
      </c>
      <c r="M82" s="11">
        <v>225.0</v>
      </c>
      <c r="N82" s="11">
        <v>343.0</v>
      </c>
      <c r="O82" s="11">
        <v>205.0</v>
      </c>
      <c r="P82" s="11">
        <v>28.0</v>
      </c>
      <c r="Q82" s="11">
        <v>21.0</v>
      </c>
      <c r="R82" s="11">
        <v>41.0</v>
      </c>
      <c r="S82" s="11">
        <v>0.0</v>
      </c>
      <c r="T82" s="11">
        <v>0.0</v>
      </c>
      <c r="U82" s="18"/>
      <c r="V82" s="19">
        <v>863.0</v>
      </c>
      <c r="W82" s="14">
        <v>2125.0</v>
      </c>
      <c r="X82" s="21"/>
      <c r="Y82" s="16"/>
      <c r="Z82" s="17">
        <v>6206.0</v>
      </c>
      <c r="AA82" s="17">
        <v>2503.0</v>
      </c>
    </row>
    <row r="83" ht="15.75" customHeight="1">
      <c r="A83" s="63" t="s">
        <v>108</v>
      </c>
      <c r="B83" s="9">
        <v>6.0</v>
      </c>
      <c r="C83" s="10">
        <v>1481.0</v>
      </c>
      <c r="D83" s="11">
        <v>428.0</v>
      </c>
      <c r="E83" s="11">
        <v>320.0</v>
      </c>
      <c r="F83" s="11">
        <v>64.0</v>
      </c>
      <c r="G83" s="11">
        <v>41.0</v>
      </c>
      <c r="H83" s="11">
        <v>0.0</v>
      </c>
      <c r="I83" s="11">
        <v>0.0</v>
      </c>
      <c r="J83" s="11">
        <v>371.0</v>
      </c>
      <c r="K83" s="11">
        <v>0.0</v>
      </c>
      <c r="L83" s="19">
        <v>2705.0</v>
      </c>
      <c r="M83" s="11">
        <v>853.0</v>
      </c>
      <c r="N83" s="11">
        <v>716.0</v>
      </c>
      <c r="O83" s="11">
        <v>374.0</v>
      </c>
      <c r="P83" s="11">
        <v>68.0</v>
      </c>
      <c r="Q83" s="11">
        <v>30.0</v>
      </c>
      <c r="R83" s="11">
        <v>78.0</v>
      </c>
      <c r="S83" s="11">
        <v>0.0</v>
      </c>
      <c r="T83" s="11">
        <v>12.0</v>
      </c>
      <c r="U83" s="18"/>
      <c r="V83" s="19">
        <v>2131.0</v>
      </c>
      <c r="W83" s="14">
        <v>1181.0</v>
      </c>
      <c r="X83" s="21"/>
      <c r="Y83" s="16"/>
      <c r="Z83" s="17">
        <v>6017.0</v>
      </c>
      <c r="AA83" s="17">
        <v>3610.0</v>
      </c>
    </row>
    <row r="84" ht="15.75" customHeight="1">
      <c r="A84" s="63" t="s">
        <v>109</v>
      </c>
      <c r="B84" s="9">
        <v>6.0</v>
      </c>
      <c r="C84" s="10">
        <v>11848.0</v>
      </c>
      <c r="D84" s="11">
        <v>7317.0</v>
      </c>
      <c r="E84" s="11">
        <v>4404.0</v>
      </c>
      <c r="F84" s="11">
        <v>143.0</v>
      </c>
      <c r="G84" s="11">
        <v>396.0</v>
      </c>
      <c r="H84" s="11">
        <v>273.0</v>
      </c>
      <c r="I84" s="11">
        <v>245.0</v>
      </c>
      <c r="J84" s="11">
        <v>359.0</v>
      </c>
      <c r="K84" s="11">
        <v>0.0</v>
      </c>
      <c r="L84" s="19">
        <v>24985.0</v>
      </c>
      <c r="M84" s="11">
        <v>2503.0</v>
      </c>
      <c r="N84" s="11">
        <v>3373.0</v>
      </c>
      <c r="O84" s="11">
        <v>1858.0</v>
      </c>
      <c r="P84" s="11">
        <v>44.0</v>
      </c>
      <c r="Q84" s="11">
        <v>159.0</v>
      </c>
      <c r="R84" s="11">
        <v>28.0</v>
      </c>
      <c r="S84" s="11">
        <v>0.0</v>
      </c>
      <c r="T84" s="11">
        <v>26.0</v>
      </c>
      <c r="U84" s="18"/>
      <c r="V84" s="19">
        <v>7991.0</v>
      </c>
      <c r="W84" s="20"/>
      <c r="X84" s="21"/>
      <c r="Y84" s="16"/>
      <c r="Z84" s="17">
        <v>32976.0</v>
      </c>
      <c r="AA84" s="17">
        <v>25228.0</v>
      </c>
    </row>
    <row r="85" ht="15.75" customHeight="1">
      <c r="A85" s="63" t="s">
        <v>110</v>
      </c>
      <c r="B85" s="9">
        <v>6.0</v>
      </c>
      <c r="C85" s="10">
        <v>748.0</v>
      </c>
      <c r="D85" s="11">
        <v>504.0</v>
      </c>
      <c r="E85" s="11">
        <v>361.0</v>
      </c>
      <c r="F85" s="11">
        <v>10.0</v>
      </c>
      <c r="G85" s="11">
        <v>12.0</v>
      </c>
      <c r="H85" s="11">
        <v>0.0</v>
      </c>
      <c r="I85" s="11">
        <v>133.0</v>
      </c>
      <c r="J85" s="11">
        <v>126.0</v>
      </c>
      <c r="K85" s="11">
        <v>0.0</v>
      </c>
      <c r="L85" s="19">
        <v>1894.0</v>
      </c>
      <c r="M85" s="11">
        <v>261.0</v>
      </c>
      <c r="N85" s="11">
        <v>638.0</v>
      </c>
      <c r="O85" s="11">
        <v>224.0</v>
      </c>
      <c r="P85" s="11">
        <v>15.0</v>
      </c>
      <c r="Q85" s="11">
        <v>6.0</v>
      </c>
      <c r="R85" s="11">
        <v>0.0</v>
      </c>
      <c r="S85" s="11">
        <v>0.0</v>
      </c>
      <c r="T85" s="11">
        <v>0.0</v>
      </c>
      <c r="U85" s="18"/>
      <c r="V85" s="19">
        <v>1144.0</v>
      </c>
      <c r="W85" s="14">
        <v>997.0</v>
      </c>
      <c r="X85" s="21"/>
      <c r="Y85" s="16"/>
      <c r="Z85" s="17">
        <v>4035.0</v>
      </c>
      <c r="AA85" s="17">
        <v>2176.0</v>
      </c>
    </row>
    <row r="86" ht="15.75" customHeight="1">
      <c r="A86" s="63" t="s">
        <v>111</v>
      </c>
      <c r="B86" s="9">
        <v>6.0</v>
      </c>
      <c r="C86" s="10">
        <v>2086.0</v>
      </c>
      <c r="D86" s="11">
        <v>1077.0</v>
      </c>
      <c r="E86" s="11">
        <v>910.0</v>
      </c>
      <c r="F86" s="11">
        <v>68.0</v>
      </c>
      <c r="G86" s="11">
        <v>26.0</v>
      </c>
      <c r="H86" s="11">
        <v>0.0</v>
      </c>
      <c r="I86" s="11">
        <v>123.0</v>
      </c>
      <c r="J86" s="11">
        <v>208.0</v>
      </c>
      <c r="K86" s="11">
        <v>0.0</v>
      </c>
      <c r="L86" s="19">
        <v>4498.0</v>
      </c>
      <c r="M86" s="11">
        <v>1661.0</v>
      </c>
      <c r="N86" s="11">
        <v>1470.0</v>
      </c>
      <c r="O86" s="11">
        <v>1130.0</v>
      </c>
      <c r="P86" s="11">
        <v>44.0</v>
      </c>
      <c r="Q86" s="11">
        <v>48.0</v>
      </c>
      <c r="R86" s="11">
        <v>46.0</v>
      </c>
      <c r="S86" s="11">
        <v>0.0</v>
      </c>
      <c r="T86" s="11">
        <v>4.0</v>
      </c>
      <c r="U86" s="18"/>
      <c r="V86" s="19">
        <v>4403.0</v>
      </c>
      <c r="W86" s="14">
        <v>1712.0</v>
      </c>
      <c r="X86" s="21"/>
      <c r="Y86" s="16"/>
      <c r="Z86" s="17">
        <v>10613.0</v>
      </c>
      <c r="AA86" s="17">
        <v>6406.0</v>
      </c>
    </row>
    <row r="87" ht="15.75" customHeight="1">
      <c r="A87" s="63" t="s">
        <v>112</v>
      </c>
      <c r="B87" s="9">
        <v>6.0</v>
      </c>
      <c r="C87" s="10">
        <v>3025.0</v>
      </c>
      <c r="D87" s="11">
        <v>1052.0</v>
      </c>
      <c r="E87" s="11">
        <v>2316.0</v>
      </c>
      <c r="F87" s="11">
        <v>115.0</v>
      </c>
      <c r="G87" s="11">
        <v>72.0</v>
      </c>
      <c r="H87" s="11">
        <v>0.0</v>
      </c>
      <c r="I87" s="11">
        <v>367.0</v>
      </c>
      <c r="J87" s="11">
        <v>1098.0</v>
      </c>
      <c r="K87" s="11">
        <v>0.0</v>
      </c>
      <c r="L87" s="19">
        <v>8045.0</v>
      </c>
      <c r="M87" s="11">
        <v>792.0</v>
      </c>
      <c r="N87" s="11">
        <v>970.0</v>
      </c>
      <c r="O87" s="11">
        <v>576.0</v>
      </c>
      <c r="P87" s="11">
        <v>80.0</v>
      </c>
      <c r="Q87" s="11">
        <v>22.0</v>
      </c>
      <c r="R87" s="11">
        <v>80.0</v>
      </c>
      <c r="S87" s="11">
        <v>0.0</v>
      </c>
      <c r="T87" s="11">
        <v>10.0</v>
      </c>
      <c r="U87" s="18"/>
      <c r="V87" s="19">
        <v>2530.0</v>
      </c>
      <c r="W87" s="14">
        <v>863.0</v>
      </c>
      <c r="X87" s="21"/>
      <c r="Y87" s="16"/>
      <c r="Z87" s="17">
        <v>11438.0</v>
      </c>
      <c r="AA87" s="17">
        <v>6034.0</v>
      </c>
    </row>
    <row r="88" ht="15.75" customHeight="1">
      <c r="A88" s="63" t="s">
        <v>113</v>
      </c>
      <c r="B88" s="9">
        <v>6.0</v>
      </c>
      <c r="C88" s="10">
        <v>4610.0</v>
      </c>
      <c r="D88" s="11">
        <v>1413.0</v>
      </c>
      <c r="E88" s="11">
        <v>1533.0</v>
      </c>
      <c r="F88" s="11">
        <v>47.0</v>
      </c>
      <c r="G88" s="11">
        <v>105.0</v>
      </c>
      <c r="H88" s="11">
        <v>292.0</v>
      </c>
      <c r="I88" s="11">
        <v>0.0</v>
      </c>
      <c r="J88" s="11">
        <v>313.0</v>
      </c>
      <c r="K88" s="11">
        <v>0.0</v>
      </c>
      <c r="L88" s="19">
        <v>8313.0</v>
      </c>
      <c r="M88" s="11">
        <v>2466.0</v>
      </c>
      <c r="N88" s="11">
        <v>2019.0</v>
      </c>
      <c r="O88" s="11">
        <v>1757.0</v>
      </c>
      <c r="P88" s="11">
        <v>20.0</v>
      </c>
      <c r="Q88" s="11">
        <v>69.0</v>
      </c>
      <c r="R88" s="11">
        <v>162.0</v>
      </c>
      <c r="S88" s="11">
        <v>0.0</v>
      </c>
      <c r="T88" s="11">
        <v>0.0</v>
      </c>
      <c r="U88" s="18"/>
      <c r="V88" s="19">
        <v>6493.0</v>
      </c>
      <c r="W88" s="14">
        <v>2096.0</v>
      </c>
      <c r="X88" s="21"/>
      <c r="Y88" s="16"/>
      <c r="Z88" s="17">
        <v>16902.0</v>
      </c>
      <c r="AA88" s="17">
        <v>10575.0</v>
      </c>
    </row>
    <row r="89" ht="15.75" customHeight="1">
      <c r="A89" s="63" t="s">
        <v>114</v>
      </c>
      <c r="B89" s="9">
        <v>6.0</v>
      </c>
      <c r="C89" s="10">
        <v>2114.0</v>
      </c>
      <c r="D89" s="11">
        <v>749.0</v>
      </c>
      <c r="E89" s="11">
        <v>753.0</v>
      </c>
      <c r="F89" s="11">
        <v>78.0</v>
      </c>
      <c r="G89" s="11">
        <v>47.0</v>
      </c>
      <c r="H89" s="11">
        <v>0.0</v>
      </c>
      <c r="I89" s="11">
        <v>624.0</v>
      </c>
      <c r="J89" s="11">
        <v>210.0</v>
      </c>
      <c r="K89" s="11">
        <v>0.0</v>
      </c>
      <c r="L89" s="19">
        <v>4575.0</v>
      </c>
      <c r="M89" s="11">
        <v>1280.0</v>
      </c>
      <c r="N89" s="11">
        <v>1238.0</v>
      </c>
      <c r="O89" s="11">
        <v>808.0</v>
      </c>
      <c r="P89" s="11">
        <v>60.0</v>
      </c>
      <c r="Q89" s="11">
        <v>50.0</v>
      </c>
      <c r="R89" s="11">
        <v>38.0</v>
      </c>
      <c r="S89" s="11">
        <v>0.0</v>
      </c>
      <c r="T89" s="11">
        <v>26.0</v>
      </c>
      <c r="U89" s="18"/>
      <c r="V89" s="19">
        <v>3500.0</v>
      </c>
      <c r="W89" s="14">
        <v>828.0</v>
      </c>
      <c r="X89" s="21"/>
      <c r="Y89" s="16"/>
      <c r="Z89" s="17">
        <v>8903.0</v>
      </c>
      <c r="AA89" s="17">
        <v>5519.0</v>
      </c>
    </row>
    <row r="90" ht="15.75" customHeight="1">
      <c r="A90" s="63" t="s">
        <v>115</v>
      </c>
      <c r="B90" s="9">
        <v>6.0</v>
      </c>
      <c r="C90" s="10">
        <v>3256.0</v>
      </c>
      <c r="D90" s="11">
        <v>1611.0</v>
      </c>
      <c r="E90" s="11">
        <v>1540.0</v>
      </c>
      <c r="F90" s="11">
        <v>100.0</v>
      </c>
      <c r="G90" s="11">
        <v>67.0</v>
      </c>
      <c r="H90" s="11">
        <v>0.0</v>
      </c>
      <c r="I90" s="11">
        <v>0.0</v>
      </c>
      <c r="J90" s="11">
        <v>334.0</v>
      </c>
      <c r="K90" s="11">
        <v>0.0</v>
      </c>
      <c r="L90" s="19">
        <v>6908.0</v>
      </c>
      <c r="M90" s="11">
        <v>805.0</v>
      </c>
      <c r="N90" s="11">
        <v>1405.0</v>
      </c>
      <c r="O90" s="11">
        <v>468.0</v>
      </c>
      <c r="P90" s="11">
        <v>94.0</v>
      </c>
      <c r="Q90" s="11">
        <v>40.0</v>
      </c>
      <c r="R90" s="11">
        <v>58.0</v>
      </c>
      <c r="S90" s="11">
        <v>0.0</v>
      </c>
      <c r="T90" s="11">
        <v>128.0</v>
      </c>
      <c r="U90" s="18"/>
      <c r="V90" s="19">
        <v>2998.0</v>
      </c>
      <c r="W90" s="14">
        <v>1040.0</v>
      </c>
      <c r="X90" s="21"/>
      <c r="Y90" s="16"/>
      <c r="Z90" s="17">
        <v>10946.0</v>
      </c>
      <c r="AA90" s="17">
        <v>7271.0</v>
      </c>
    </row>
    <row r="91" ht="15.75" customHeight="1">
      <c r="A91" s="63" t="s">
        <v>116</v>
      </c>
      <c r="B91" s="9">
        <v>6.0</v>
      </c>
      <c r="C91" s="10">
        <v>3366.0</v>
      </c>
      <c r="D91" s="11">
        <v>633.0</v>
      </c>
      <c r="E91" s="11">
        <v>1275.0</v>
      </c>
      <c r="F91" s="11">
        <v>114.0</v>
      </c>
      <c r="G91" s="11">
        <v>65.0</v>
      </c>
      <c r="H91" s="11">
        <v>0.0</v>
      </c>
      <c r="I91" s="11">
        <v>557.0</v>
      </c>
      <c r="J91" s="11">
        <v>354.0</v>
      </c>
      <c r="K91" s="11">
        <v>0.0</v>
      </c>
      <c r="L91" s="19">
        <v>6364.0</v>
      </c>
      <c r="M91" s="11">
        <v>1447.0</v>
      </c>
      <c r="N91" s="11">
        <v>1003.0</v>
      </c>
      <c r="O91" s="11">
        <v>769.0</v>
      </c>
      <c r="P91" s="11">
        <v>56.0</v>
      </c>
      <c r="Q91" s="11">
        <v>45.0</v>
      </c>
      <c r="R91" s="11">
        <v>0.0</v>
      </c>
      <c r="S91" s="11">
        <v>0.0</v>
      </c>
      <c r="T91" s="11">
        <v>0.0</v>
      </c>
      <c r="U91" s="18"/>
      <c r="V91" s="19">
        <v>3320.0</v>
      </c>
      <c r="W91" s="14">
        <v>737.0</v>
      </c>
      <c r="X91" s="21"/>
      <c r="Y91" s="16"/>
      <c r="Z91" s="17">
        <v>10421.0</v>
      </c>
      <c r="AA91" s="17">
        <v>6619.0</v>
      </c>
    </row>
    <row r="92" ht="15.75" customHeight="1">
      <c r="A92" s="63" t="s">
        <v>117</v>
      </c>
      <c r="B92" s="9">
        <v>6.0</v>
      </c>
      <c r="C92" s="10">
        <v>2221.0</v>
      </c>
      <c r="D92" s="11">
        <v>1163.0</v>
      </c>
      <c r="E92" s="11">
        <v>1262.0</v>
      </c>
      <c r="F92" s="11">
        <v>81.0</v>
      </c>
      <c r="G92" s="11">
        <v>57.0</v>
      </c>
      <c r="H92" s="11">
        <v>0.0</v>
      </c>
      <c r="I92" s="11">
        <v>50.0</v>
      </c>
      <c r="J92" s="11">
        <v>313.0</v>
      </c>
      <c r="K92" s="11">
        <v>0.0</v>
      </c>
      <c r="L92" s="19">
        <v>5147.0</v>
      </c>
      <c r="M92" s="11">
        <v>727.0</v>
      </c>
      <c r="N92" s="11">
        <v>1344.0</v>
      </c>
      <c r="O92" s="11">
        <v>432.0</v>
      </c>
      <c r="P92" s="11">
        <v>26.0</v>
      </c>
      <c r="Q92" s="11">
        <v>21.0</v>
      </c>
      <c r="R92" s="11">
        <v>16.0</v>
      </c>
      <c r="S92" s="11">
        <v>0.0</v>
      </c>
      <c r="T92" s="11">
        <v>0.0</v>
      </c>
      <c r="U92" s="18"/>
      <c r="V92" s="19">
        <v>2566.0</v>
      </c>
      <c r="W92" s="14">
        <v>821.0</v>
      </c>
      <c r="X92" s="21"/>
      <c r="Y92" s="16"/>
      <c r="Z92" s="17">
        <v>8534.0</v>
      </c>
      <c r="AA92" s="17">
        <v>5562.0</v>
      </c>
    </row>
    <row r="93" ht="15.75" customHeight="1">
      <c r="A93" s="63" t="s">
        <v>118</v>
      </c>
      <c r="B93" s="9">
        <v>6.0</v>
      </c>
      <c r="C93" s="50"/>
      <c r="D93" s="24"/>
      <c r="E93" s="24"/>
      <c r="F93" s="24"/>
      <c r="G93" s="24"/>
      <c r="H93" s="24"/>
      <c r="I93" s="24"/>
      <c r="J93" s="24"/>
      <c r="K93" s="24"/>
      <c r="L93" s="19">
        <v>0.0</v>
      </c>
      <c r="M93" s="18"/>
      <c r="N93" s="18"/>
      <c r="O93" s="18"/>
      <c r="P93" s="18"/>
      <c r="Q93" s="18"/>
      <c r="R93" s="18"/>
      <c r="S93" s="18"/>
      <c r="T93" s="18"/>
      <c r="U93" s="18"/>
      <c r="V93" s="19">
        <v>0.0</v>
      </c>
      <c r="W93" s="17">
        <v>40529.0</v>
      </c>
      <c r="X93" s="21"/>
      <c r="Y93" s="16"/>
      <c r="Z93" s="17">
        <v>40529.0</v>
      </c>
      <c r="AA93" s="17">
        <v>0.0</v>
      </c>
    </row>
    <row r="94" ht="15.75" customHeight="1">
      <c r="A94" s="63" t="s">
        <v>119</v>
      </c>
      <c r="B94" s="9">
        <v>6.0</v>
      </c>
      <c r="C94" s="10">
        <v>14233.0</v>
      </c>
      <c r="D94" s="11">
        <v>7824.0</v>
      </c>
      <c r="E94" s="11">
        <v>7745.0</v>
      </c>
      <c r="F94" s="11">
        <v>113.0</v>
      </c>
      <c r="G94" s="11">
        <v>217.0</v>
      </c>
      <c r="H94" s="11">
        <v>7.0</v>
      </c>
      <c r="I94" s="11">
        <v>133.0</v>
      </c>
      <c r="J94" s="11">
        <v>356.0</v>
      </c>
      <c r="K94" s="11">
        <v>0.0</v>
      </c>
      <c r="L94" s="19">
        <v>30628.0</v>
      </c>
      <c r="M94" s="11">
        <v>1842.0</v>
      </c>
      <c r="N94" s="11">
        <v>3159.0</v>
      </c>
      <c r="O94" s="11">
        <v>1901.0</v>
      </c>
      <c r="P94" s="11">
        <v>74.0</v>
      </c>
      <c r="Q94" s="11">
        <v>89.0</v>
      </c>
      <c r="R94" s="11">
        <v>1.0</v>
      </c>
      <c r="S94" s="11">
        <v>0.0</v>
      </c>
      <c r="T94" s="11">
        <v>92.0</v>
      </c>
      <c r="U94" s="11"/>
      <c r="V94" s="19">
        <v>7158.0</v>
      </c>
      <c r="W94" s="14">
        <v>1619.0</v>
      </c>
      <c r="X94" s="21"/>
      <c r="Y94" s="16"/>
      <c r="Z94" s="17">
        <v>39405.0</v>
      </c>
      <c r="AA94" s="17">
        <v>27245.0</v>
      </c>
    </row>
    <row r="95" ht="15.75" customHeight="1">
      <c r="A95" s="63" t="s">
        <v>120</v>
      </c>
      <c r="B95" s="9">
        <v>6.0</v>
      </c>
      <c r="C95" s="10">
        <v>6712.0</v>
      </c>
      <c r="D95" s="11">
        <v>2862.0</v>
      </c>
      <c r="E95" s="11">
        <v>3690.0</v>
      </c>
      <c r="F95" s="11">
        <v>182.0</v>
      </c>
      <c r="G95" s="11">
        <v>71.0</v>
      </c>
      <c r="H95" s="11">
        <v>0.0</v>
      </c>
      <c r="I95" s="11">
        <v>156.0</v>
      </c>
      <c r="J95" s="11">
        <v>295.0</v>
      </c>
      <c r="K95" s="11">
        <v>0.0</v>
      </c>
      <c r="L95" s="19">
        <v>13968.0</v>
      </c>
      <c r="M95" s="11">
        <v>1584.0</v>
      </c>
      <c r="N95" s="11">
        <v>2922.0</v>
      </c>
      <c r="O95" s="11">
        <v>1652.0</v>
      </c>
      <c r="P95" s="11">
        <v>39.0</v>
      </c>
      <c r="Q95" s="11">
        <v>50.0</v>
      </c>
      <c r="R95" s="11">
        <v>0.0</v>
      </c>
      <c r="S95" s="11">
        <v>0.0</v>
      </c>
      <c r="T95" s="11">
        <v>23.0</v>
      </c>
      <c r="U95" s="11"/>
      <c r="V95" s="19">
        <v>6270.0</v>
      </c>
      <c r="W95" s="44">
        <v>1388.0</v>
      </c>
      <c r="X95" s="27"/>
      <c r="Y95" s="28"/>
      <c r="Z95" s="17">
        <v>21626.0</v>
      </c>
      <c r="AA95" s="45">
        <v>14301.0</v>
      </c>
    </row>
    <row r="96" ht="15.75" customHeight="1">
      <c r="A96" s="65" t="s">
        <v>121</v>
      </c>
      <c r="B96" s="9">
        <v>6.0</v>
      </c>
      <c r="C96" s="30">
        <v>6563.0</v>
      </c>
      <c r="D96" s="31">
        <v>2656.0</v>
      </c>
      <c r="E96" s="31">
        <v>2451.0</v>
      </c>
      <c r="F96" s="31">
        <v>96.0</v>
      </c>
      <c r="G96" s="31">
        <v>142.0</v>
      </c>
      <c r="H96" s="31">
        <v>0.0</v>
      </c>
      <c r="I96" s="31">
        <v>941.0</v>
      </c>
      <c r="J96" s="31">
        <v>506.0</v>
      </c>
      <c r="K96" s="31">
        <v>0.0</v>
      </c>
      <c r="L96" s="25">
        <v>13355.0</v>
      </c>
      <c r="M96" s="56">
        <v>1770.0</v>
      </c>
      <c r="N96" s="57">
        <v>2885.0</v>
      </c>
      <c r="O96" s="57">
        <v>1241.0</v>
      </c>
      <c r="P96" s="57">
        <v>136.0</v>
      </c>
      <c r="Q96" s="57">
        <v>138.0</v>
      </c>
      <c r="R96" s="57">
        <v>14.0</v>
      </c>
      <c r="S96" s="57">
        <v>0.0</v>
      </c>
      <c r="T96" s="57">
        <v>6.0</v>
      </c>
      <c r="U96" s="57"/>
      <c r="V96" s="32">
        <v>6190.0</v>
      </c>
      <c r="W96" s="44">
        <v>1437.0</v>
      </c>
      <c r="X96" s="27"/>
      <c r="Y96" s="28"/>
      <c r="Z96" s="17">
        <v>20982.0</v>
      </c>
      <c r="AA96" s="45">
        <v>14106.0</v>
      </c>
    </row>
    <row r="97" ht="15.75" customHeight="1">
      <c r="A97" s="58"/>
      <c r="B97" s="59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</row>
    <row r="98" ht="15.75" customHeight="1">
      <c r="A98" s="58"/>
      <c r="B98" s="59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</row>
    <row r="99" ht="15.75" customHeight="1">
      <c r="A99" s="58"/>
      <c r="B99" s="59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</row>
    <row r="100" ht="15.75" customHeight="1">
      <c r="A100" s="58"/>
      <c r="B100" s="59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</row>
    <row r="101" ht="15.75" customHeight="1">
      <c r="A101" s="58"/>
      <c r="B101" s="59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</row>
    <row r="102" ht="15.75" customHeight="1">
      <c r="A102" s="58"/>
      <c r="B102" s="59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</row>
    <row r="103" ht="15.75" customHeight="1">
      <c r="A103" s="58"/>
      <c r="B103" s="59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</row>
    <row r="104" ht="15.75" customHeight="1">
      <c r="A104" s="58"/>
      <c r="B104" s="59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</row>
    <row r="105" ht="15.75" customHeight="1">
      <c r="A105" s="58"/>
      <c r="B105" s="59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</row>
    <row r="106" ht="15.75" customHeight="1">
      <c r="A106" s="58"/>
      <c r="B106" s="59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</row>
    <row r="107" ht="15.75" customHeight="1">
      <c r="A107" s="58"/>
      <c r="B107" s="59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</row>
    <row r="108" ht="15.75" customHeight="1">
      <c r="A108" s="58"/>
      <c r="B108" s="59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</row>
    <row r="109" ht="15.75" customHeight="1">
      <c r="A109" s="58"/>
      <c r="B109" s="59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</row>
    <row r="110" ht="15.75" customHeight="1">
      <c r="A110" s="58"/>
      <c r="B110" s="59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</row>
    <row r="111" ht="15.75" customHeight="1">
      <c r="A111" s="58"/>
      <c r="B111" s="59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</row>
    <row r="112" ht="15.75" customHeight="1">
      <c r="A112" s="58"/>
      <c r="B112" s="59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</row>
    <row r="113" ht="15.75" customHeight="1">
      <c r="A113" s="58"/>
      <c r="B113" s="59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</row>
    <row r="114" ht="15.75" customHeight="1">
      <c r="A114" s="58"/>
      <c r="B114" s="59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</row>
    <row r="115" ht="15.75" customHeight="1">
      <c r="A115" s="58"/>
      <c r="B115" s="59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</row>
    <row r="116" ht="15.75" customHeight="1">
      <c r="A116" s="58"/>
      <c r="B116" s="59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</row>
    <row r="117" ht="15.75" customHeight="1">
      <c r="A117" s="58"/>
      <c r="B117" s="59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</row>
    <row r="118" ht="15.75" customHeight="1">
      <c r="A118" s="58"/>
      <c r="B118" s="59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</row>
    <row r="119" ht="15.75" customHeight="1">
      <c r="A119" s="58"/>
      <c r="B119" s="59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</row>
    <row r="120" ht="15.75" customHeight="1">
      <c r="A120" s="58"/>
      <c r="B120" s="59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</row>
    <row r="121" ht="15.75" customHeight="1">
      <c r="A121" s="58"/>
      <c r="B121" s="59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</row>
    <row r="122" ht="15.75" customHeight="1">
      <c r="A122" s="58"/>
      <c r="B122" s="59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</row>
    <row r="123" ht="15.75" customHeight="1">
      <c r="A123" s="58"/>
      <c r="B123" s="59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</row>
    <row r="124" ht="15.75" customHeight="1">
      <c r="A124" s="58"/>
      <c r="B124" s="59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</row>
    <row r="125" ht="15.75" customHeight="1">
      <c r="A125" s="58"/>
      <c r="B125" s="59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</row>
    <row r="126" ht="15.75" customHeight="1">
      <c r="A126" s="58"/>
      <c r="B126" s="59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</row>
    <row r="127" ht="15.75" customHeight="1">
      <c r="A127" s="58"/>
      <c r="B127" s="59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</row>
    <row r="128" ht="15.75" customHeight="1">
      <c r="A128" s="58"/>
      <c r="B128" s="59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</row>
    <row r="129" ht="15.75" customHeight="1">
      <c r="A129" s="58"/>
      <c r="B129" s="59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</row>
    <row r="130" ht="15.75" customHeight="1">
      <c r="A130" s="58"/>
      <c r="B130" s="59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</row>
    <row r="131" ht="15.75" customHeight="1">
      <c r="A131" s="58"/>
      <c r="B131" s="59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</row>
    <row r="132" ht="15.75" customHeight="1">
      <c r="A132" s="58"/>
      <c r="B132" s="59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</row>
    <row r="133" ht="15.75" customHeight="1">
      <c r="A133" s="58"/>
      <c r="B133" s="59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</row>
    <row r="134" ht="15.75" customHeight="1">
      <c r="A134" s="58"/>
      <c r="B134" s="59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</row>
    <row r="135" ht="15.75" customHeight="1">
      <c r="A135" s="58"/>
      <c r="B135" s="59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</row>
    <row r="136" ht="15.75" customHeight="1">
      <c r="A136" s="58"/>
      <c r="B136" s="59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</row>
    <row r="137" ht="15.75" customHeight="1">
      <c r="A137" s="58"/>
      <c r="B137" s="59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</row>
    <row r="138" ht="15.75" customHeight="1">
      <c r="A138" s="58"/>
      <c r="B138" s="59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</row>
    <row r="139" ht="15.75" customHeight="1">
      <c r="A139" s="58"/>
      <c r="B139" s="59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</row>
    <row r="140" ht="15.75" customHeight="1">
      <c r="A140" s="58"/>
      <c r="B140" s="59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</row>
    <row r="141" ht="15.75" customHeight="1">
      <c r="A141" s="58"/>
      <c r="B141" s="59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</row>
    <row r="142" ht="15.75" customHeight="1">
      <c r="A142" s="58"/>
      <c r="B142" s="59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</row>
    <row r="143" ht="15.75" customHeight="1">
      <c r="A143" s="58"/>
      <c r="B143" s="59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</row>
    <row r="144" ht="15.75" customHeight="1">
      <c r="A144" s="58"/>
      <c r="B144" s="59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</row>
    <row r="145" ht="15.75" customHeight="1">
      <c r="A145" s="58"/>
      <c r="B145" s="59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</row>
    <row r="146" ht="15.75" customHeight="1">
      <c r="A146" s="58"/>
      <c r="B146" s="59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</row>
    <row r="147" ht="15.75" customHeight="1">
      <c r="A147" s="58"/>
      <c r="B147" s="59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</row>
    <row r="148" ht="15.75" customHeight="1">
      <c r="A148" s="58"/>
      <c r="B148" s="59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</row>
    <row r="149" ht="15.75" customHeight="1">
      <c r="A149" s="58"/>
      <c r="B149" s="59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</row>
    <row r="150" ht="15.75" customHeight="1">
      <c r="A150" s="58"/>
      <c r="B150" s="59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</row>
    <row r="151" ht="15.75" customHeight="1">
      <c r="A151" s="58"/>
      <c r="B151" s="59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</row>
    <row r="152" ht="15.75" customHeight="1">
      <c r="A152" s="58"/>
      <c r="B152" s="59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</row>
    <row r="153" ht="15.75" customHeight="1">
      <c r="A153" s="58"/>
      <c r="B153" s="59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</row>
    <row r="154" ht="15.75" customHeight="1">
      <c r="A154" s="58"/>
      <c r="B154" s="59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</row>
    <row r="155" ht="15.75" customHeight="1">
      <c r="A155" s="58"/>
      <c r="B155" s="59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</row>
    <row r="156" ht="15.75" customHeight="1">
      <c r="A156" s="58"/>
      <c r="B156" s="59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</row>
    <row r="157" ht="15.75" customHeight="1">
      <c r="A157" s="58"/>
      <c r="B157" s="59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</row>
    <row r="158" ht="15.75" customHeight="1">
      <c r="A158" s="58"/>
      <c r="B158" s="59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</row>
    <row r="159" ht="15.75" customHeight="1">
      <c r="A159" s="58"/>
      <c r="B159" s="59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</row>
    <row r="160" ht="15.75" customHeight="1">
      <c r="A160" s="58"/>
      <c r="B160" s="59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</row>
    <row r="161" ht="15.75" customHeight="1">
      <c r="A161" s="58"/>
      <c r="B161" s="59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</row>
    <row r="162" ht="15.75" customHeight="1">
      <c r="A162" s="58"/>
      <c r="B162" s="59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</row>
    <row r="163" ht="15.75" customHeight="1">
      <c r="A163" s="58"/>
      <c r="B163" s="59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</row>
    <row r="164" ht="15.75" customHeight="1">
      <c r="A164" s="58"/>
      <c r="B164" s="59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</row>
    <row r="165" ht="15.75" customHeight="1">
      <c r="A165" s="58"/>
      <c r="B165" s="59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</row>
    <row r="166" ht="15.75" customHeight="1">
      <c r="A166" s="58"/>
      <c r="B166" s="59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</row>
    <row r="167" ht="15.75" customHeight="1">
      <c r="A167" s="58"/>
      <c r="B167" s="59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</row>
    <row r="168" ht="15.75" customHeight="1">
      <c r="A168" s="58"/>
      <c r="B168" s="59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</row>
    <row r="169" ht="15.75" customHeight="1">
      <c r="A169" s="58"/>
      <c r="B169" s="59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</row>
    <row r="170" ht="15.75" customHeight="1">
      <c r="A170" s="58"/>
      <c r="B170" s="59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</row>
    <row r="171" ht="15.75" customHeight="1">
      <c r="A171" s="58"/>
      <c r="B171" s="59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</row>
    <row r="172" ht="15.75" customHeight="1">
      <c r="A172" s="58"/>
      <c r="B172" s="59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</row>
    <row r="173" ht="15.75" customHeight="1">
      <c r="A173" s="58"/>
      <c r="B173" s="59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</row>
    <row r="174" ht="15.75" customHeight="1">
      <c r="A174" s="58"/>
      <c r="B174" s="59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</row>
    <row r="175" ht="15.75" customHeight="1">
      <c r="A175" s="58"/>
      <c r="B175" s="59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</row>
    <row r="176" ht="15.75" customHeight="1">
      <c r="A176" s="58"/>
      <c r="B176" s="59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</row>
    <row r="177" ht="15.75" customHeight="1">
      <c r="A177" s="58"/>
      <c r="B177" s="59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</row>
    <row r="178" ht="15.75" customHeight="1">
      <c r="A178" s="58"/>
      <c r="B178" s="59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</row>
    <row r="179" ht="15.75" customHeight="1">
      <c r="A179" s="58"/>
      <c r="B179" s="59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</row>
    <row r="180" ht="15.75" customHeight="1">
      <c r="A180" s="58"/>
      <c r="B180" s="59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</row>
    <row r="181" ht="15.75" customHeight="1">
      <c r="A181" s="58"/>
      <c r="B181" s="59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</row>
    <row r="182" ht="15.75" customHeight="1">
      <c r="A182" s="58"/>
      <c r="B182" s="59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</row>
    <row r="183" ht="15.75" customHeight="1">
      <c r="A183" s="58"/>
      <c r="B183" s="59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</row>
    <row r="184" ht="15.75" customHeight="1">
      <c r="A184" s="58"/>
      <c r="B184" s="59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</row>
    <row r="185" ht="15.75" customHeight="1">
      <c r="A185" s="58"/>
      <c r="B185" s="59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</row>
    <row r="186" ht="15.75" customHeight="1">
      <c r="A186" s="58"/>
      <c r="B186" s="59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</row>
    <row r="187" ht="15.75" customHeight="1">
      <c r="A187" s="58"/>
      <c r="B187" s="59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</row>
    <row r="188" ht="15.75" customHeight="1">
      <c r="A188" s="58"/>
      <c r="B188" s="59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</row>
    <row r="189" ht="15.75" customHeight="1">
      <c r="A189" s="58"/>
      <c r="B189" s="59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</row>
    <row r="190" ht="15.75" customHeight="1">
      <c r="A190" s="58"/>
      <c r="B190" s="59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</row>
    <row r="191" ht="15.75" customHeight="1">
      <c r="A191" s="58"/>
      <c r="B191" s="59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</row>
    <row r="192" ht="15.75" customHeight="1">
      <c r="A192" s="58"/>
      <c r="B192" s="59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</row>
    <row r="193" ht="15.75" customHeight="1">
      <c r="A193" s="58"/>
      <c r="B193" s="59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</row>
    <row r="194" ht="15.75" customHeight="1">
      <c r="A194" s="58"/>
      <c r="B194" s="59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</row>
    <row r="195" ht="15.75" customHeight="1">
      <c r="A195" s="58"/>
      <c r="B195" s="59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</row>
    <row r="196" ht="15.75" customHeight="1">
      <c r="A196" s="58"/>
      <c r="B196" s="59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</row>
    <row r="197" ht="15.75" customHeight="1">
      <c r="A197" s="58"/>
      <c r="B197" s="59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</row>
    <row r="198" ht="15.75" customHeight="1">
      <c r="A198" s="58"/>
      <c r="B198" s="59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</row>
    <row r="199" ht="15.75" customHeight="1">
      <c r="A199" s="58"/>
      <c r="B199" s="59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</row>
    <row r="200" ht="15.75" customHeight="1">
      <c r="A200" s="58"/>
      <c r="B200" s="59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</row>
    <row r="201" ht="15.75" customHeight="1">
      <c r="A201" s="58"/>
      <c r="B201" s="59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</row>
    <row r="202" ht="15.75" customHeight="1">
      <c r="A202" s="58"/>
      <c r="B202" s="59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</row>
    <row r="203" ht="15.75" customHeight="1">
      <c r="A203" s="58"/>
      <c r="B203" s="59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</row>
    <row r="204" ht="15.75" customHeight="1">
      <c r="A204" s="58"/>
      <c r="B204" s="59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</row>
    <row r="205" ht="15.75" customHeight="1">
      <c r="A205" s="58"/>
      <c r="B205" s="59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</row>
    <row r="206" ht="15.75" customHeight="1">
      <c r="A206" s="58"/>
      <c r="B206" s="59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</row>
    <row r="207" ht="15.75" customHeight="1">
      <c r="A207" s="58"/>
      <c r="B207" s="59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</row>
    <row r="208" ht="15.75" customHeight="1">
      <c r="A208" s="58"/>
      <c r="B208" s="59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</row>
    <row r="209" ht="15.75" customHeight="1">
      <c r="A209" s="58"/>
      <c r="B209" s="59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</row>
    <row r="210" ht="15.75" customHeight="1">
      <c r="A210" s="58"/>
      <c r="B210" s="59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</row>
    <row r="211" ht="15.75" customHeight="1">
      <c r="A211" s="58"/>
      <c r="B211" s="59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</row>
    <row r="212" ht="15.75" customHeight="1">
      <c r="A212" s="58"/>
      <c r="B212" s="59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</row>
    <row r="213" ht="15.75" customHeight="1">
      <c r="A213" s="58"/>
      <c r="B213" s="59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</row>
    <row r="214" ht="15.75" customHeight="1">
      <c r="A214" s="58"/>
      <c r="B214" s="59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</row>
    <row r="215" ht="15.75" customHeight="1">
      <c r="A215" s="58"/>
      <c r="B215" s="59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</row>
    <row r="216" ht="15.75" customHeight="1">
      <c r="A216" s="58"/>
      <c r="B216" s="59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</row>
    <row r="217" ht="15.75" customHeight="1">
      <c r="A217" s="58"/>
      <c r="B217" s="59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</row>
    <row r="218" ht="15.75" customHeight="1">
      <c r="A218" s="58"/>
      <c r="B218" s="59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</row>
    <row r="219" ht="15.75" customHeight="1">
      <c r="A219" s="58"/>
      <c r="B219" s="59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</row>
    <row r="220" ht="15.75" customHeight="1">
      <c r="A220" s="58"/>
      <c r="B220" s="59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</row>
    <row r="221" ht="15.75" customHeight="1">
      <c r="A221" s="58"/>
      <c r="B221" s="59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</row>
    <row r="222" ht="15.75" customHeight="1">
      <c r="A222" s="58"/>
      <c r="B222" s="59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</row>
    <row r="223" ht="15.75" customHeight="1">
      <c r="A223" s="58"/>
      <c r="B223" s="59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</row>
    <row r="224" ht="15.75" customHeight="1">
      <c r="A224" s="58"/>
      <c r="B224" s="59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</row>
    <row r="225" ht="15.75" customHeight="1">
      <c r="A225" s="58"/>
      <c r="B225" s="59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</row>
    <row r="226" ht="15.75" customHeight="1">
      <c r="A226" s="58"/>
      <c r="B226" s="59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</row>
    <row r="227" ht="15.75" customHeight="1">
      <c r="A227" s="58"/>
      <c r="B227" s="59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</row>
    <row r="228" ht="15.75" customHeight="1">
      <c r="A228" s="58"/>
      <c r="B228" s="59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</row>
    <row r="229" ht="15.75" customHeight="1">
      <c r="A229" s="58"/>
      <c r="B229" s="59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</row>
    <row r="230" ht="15.75" customHeight="1">
      <c r="A230" s="58"/>
      <c r="B230" s="59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</row>
    <row r="231" ht="15.75" customHeight="1">
      <c r="A231" s="58"/>
      <c r="B231" s="59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</row>
    <row r="232" ht="15.75" customHeight="1">
      <c r="A232" s="58"/>
      <c r="B232" s="59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</row>
    <row r="233" ht="15.75" customHeight="1">
      <c r="A233" s="58"/>
      <c r="B233" s="59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</row>
    <row r="234" ht="15.75" customHeight="1">
      <c r="A234" s="58"/>
      <c r="B234" s="59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</row>
    <row r="235" ht="15.75" customHeight="1">
      <c r="A235" s="58"/>
      <c r="B235" s="59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</row>
    <row r="236" ht="15.75" customHeight="1">
      <c r="A236" s="58"/>
      <c r="B236" s="59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</row>
    <row r="237" ht="15.75" customHeight="1">
      <c r="A237" s="58"/>
      <c r="B237" s="59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</row>
    <row r="238" ht="15.75" customHeight="1">
      <c r="A238" s="58"/>
      <c r="B238" s="59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</row>
    <row r="239" ht="15.75" customHeight="1">
      <c r="A239" s="58"/>
      <c r="B239" s="59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</row>
    <row r="240" ht="15.75" customHeight="1">
      <c r="A240" s="58"/>
      <c r="B240" s="59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</row>
    <row r="241" ht="15.75" customHeight="1">
      <c r="A241" s="58"/>
      <c r="B241" s="59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</row>
    <row r="242" ht="15.75" customHeight="1">
      <c r="A242" s="58"/>
      <c r="B242" s="59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</row>
    <row r="243" ht="15.75" customHeight="1">
      <c r="A243" s="58"/>
      <c r="B243" s="59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</row>
    <row r="244" ht="15.75" customHeight="1">
      <c r="A244" s="58"/>
      <c r="B244" s="59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</row>
    <row r="245" ht="15.75" customHeight="1">
      <c r="A245" s="58"/>
      <c r="B245" s="59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</row>
    <row r="246" ht="15.75" customHeight="1">
      <c r="A246" s="58"/>
      <c r="B246" s="59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</row>
    <row r="247" ht="15.75" customHeight="1">
      <c r="A247" s="58"/>
      <c r="B247" s="59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</row>
    <row r="248" ht="15.75" customHeight="1">
      <c r="A248" s="58"/>
      <c r="B248" s="59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</row>
    <row r="249" ht="15.75" customHeight="1">
      <c r="A249" s="58"/>
      <c r="B249" s="59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</row>
    <row r="250" ht="15.75" customHeight="1">
      <c r="A250" s="58"/>
      <c r="B250" s="59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</row>
    <row r="251" ht="15.75" customHeight="1">
      <c r="A251" s="58"/>
      <c r="B251" s="59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</row>
    <row r="252" ht="15.75" customHeight="1">
      <c r="A252" s="58"/>
      <c r="B252" s="59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</row>
    <row r="253" ht="15.75" customHeight="1">
      <c r="A253" s="58"/>
      <c r="B253" s="59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</row>
    <row r="254" ht="15.75" customHeight="1">
      <c r="A254" s="58"/>
      <c r="B254" s="59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</row>
    <row r="255" ht="15.75" customHeight="1">
      <c r="A255" s="58"/>
      <c r="B255" s="59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</row>
    <row r="256" ht="15.75" customHeight="1">
      <c r="A256" s="58"/>
      <c r="B256" s="59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</row>
    <row r="257" ht="15.75" customHeight="1">
      <c r="A257" s="58"/>
      <c r="B257" s="59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</row>
    <row r="258" ht="15.75" customHeight="1">
      <c r="A258" s="58"/>
      <c r="B258" s="59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</row>
    <row r="259" ht="15.75" customHeight="1">
      <c r="A259" s="58"/>
      <c r="B259" s="59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</row>
    <row r="260" ht="15.75" customHeight="1">
      <c r="A260" s="58"/>
      <c r="B260" s="59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</row>
    <row r="261" ht="15.75" customHeight="1">
      <c r="A261" s="58"/>
      <c r="B261" s="59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</row>
    <row r="262" ht="15.75" customHeight="1">
      <c r="A262" s="58"/>
      <c r="B262" s="59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</row>
    <row r="263" ht="15.75" customHeight="1">
      <c r="A263" s="58"/>
      <c r="B263" s="59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</row>
    <row r="264" ht="15.75" customHeight="1">
      <c r="A264" s="58"/>
      <c r="B264" s="59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</row>
    <row r="265" ht="15.75" customHeight="1">
      <c r="A265" s="58"/>
      <c r="B265" s="59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</row>
    <row r="266" ht="15.75" customHeight="1">
      <c r="A266" s="58"/>
      <c r="B266" s="59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</row>
    <row r="267" ht="15.75" customHeight="1">
      <c r="A267" s="58"/>
      <c r="B267" s="59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</row>
    <row r="268" ht="15.75" customHeight="1">
      <c r="A268" s="58"/>
      <c r="B268" s="59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</row>
    <row r="269" ht="15.75" customHeight="1">
      <c r="A269" s="58"/>
      <c r="B269" s="59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</row>
    <row r="270" ht="15.75" customHeight="1">
      <c r="A270" s="58"/>
      <c r="B270" s="59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</row>
    <row r="271" ht="15.75" customHeight="1">
      <c r="A271" s="58"/>
      <c r="B271" s="59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</row>
    <row r="272" ht="15.75" customHeight="1">
      <c r="A272" s="58"/>
      <c r="B272" s="59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</row>
    <row r="273" ht="15.75" customHeight="1">
      <c r="A273" s="58"/>
      <c r="B273" s="59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</row>
    <row r="274" ht="15.75" customHeight="1">
      <c r="A274" s="58"/>
      <c r="B274" s="59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</row>
    <row r="275" ht="15.75" customHeight="1">
      <c r="A275" s="58"/>
      <c r="B275" s="59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</row>
    <row r="276" ht="15.75" customHeight="1">
      <c r="A276" s="58"/>
      <c r="B276" s="59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</row>
    <row r="277" ht="15.75" customHeight="1">
      <c r="A277" s="58"/>
      <c r="B277" s="59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</row>
    <row r="278" ht="15.75" customHeight="1">
      <c r="A278" s="58"/>
      <c r="B278" s="59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</row>
    <row r="279" ht="15.75" customHeight="1">
      <c r="A279" s="58"/>
      <c r="B279" s="59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</row>
    <row r="280" ht="15.75" customHeight="1">
      <c r="A280" s="58"/>
      <c r="B280" s="59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</row>
    <row r="281" ht="15.75" customHeight="1">
      <c r="A281" s="58"/>
      <c r="B281" s="59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</row>
    <row r="282" ht="15.75" customHeight="1">
      <c r="A282" s="58"/>
      <c r="B282" s="59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</row>
    <row r="283" ht="15.75" customHeight="1">
      <c r="A283" s="58"/>
      <c r="B283" s="59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</row>
    <row r="284" ht="15.75" customHeight="1">
      <c r="A284" s="58"/>
      <c r="B284" s="59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</row>
    <row r="285" ht="15.75" customHeight="1">
      <c r="A285" s="58"/>
      <c r="B285" s="59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</row>
    <row r="286" ht="15.75" customHeight="1">
      <c r="A286" s="58"/>
      <c r="B286" s="59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</row>
    <row r="287" ht="15.75" customHeight="1">
      <c r="A287" s="58"/>
      <c r="B287" s="59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</row>
    <row r="288" ht="15.75" customHeight="1">
      <c r="A288" s="58"/>
      <c r="B288" s="59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</row>
    <row r="289" ht="15.75" customHeight="1">
      <c r="A289" s="58"/>
      <c r="B289" s="59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</row>
    <row r="290" ht="15.75" customHeight="1">
      <c r="A290" s="58"/>
      <c r="B290" s="59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</row>
    <row r="291" ht="15.75" customHeight="1">
      <c r="A291" s="58"/>
      <c r="B291" s="59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</row>
    <row r="292" ht="15.75" customHeight="1">
      <c r="A292" s="58"/>
      <c r="B292" s="59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</row>
    <row r="293" ht="15.75" customHeight="1">
      <c r="A293" s="58"/>
      <c r="B293" s="59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</row>
    <row r="294" ht="15.75" customHeight="1">
      <c r="A294" s="58"/>
      <c r="B294" s="59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</row>
    <row r="295" ht="15.75" customHeight="1">
      <c r="A295" s="58"/>
      <c r="B295" s="59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</row>
    <row r="296" ht="15.75" customHeight="1">
      <c r="A296" s="58"/>
      <c r="B296" s="59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</row>
    <row r="297" ht="15.75" customHeight="1">
      <c r="A297" s="58"/>
      <c r="B297" s="59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</row>
    <row r="298" ht="15.75" customHeight="1">
      <c r="A298" s="58"/>
      <c r="B298" s="59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</row>
    <row r="299" ht="15.75" customHeight="1">
      <c r="A299" s="58"/>
      <c r="B299" s="59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</row>
    <row r="300" ht="15.75" customHeight="1">
      <c r="A300" s="58"/>
      <c r="B300" s="59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</row>
    <row r="301" ht="15.75" customHeight="1">
      <c r="A301" s="58"/>
      <c r="B301" s="59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</row>
    <row r="302" ht="15.75" customHeight="1">
      <c r="A302" s="58"/>
      <c r="B302" s="59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</row>
    <row r="303" ht="15.75" customHeight="1">
      <c r="A303" s="58"/>
      <c r="B303" s="59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</row>
    <row r="304" ht="15.75" customHeight="1">
      <c r="A304" s="58"/>
      <c r="B304" s="59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</row>
    <row r="305" ht="15.75" customHeight="1">
      <c r="A305" s="58"/>
      <c r="B305" s="59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</row>
    <row r="306" ht="15.75" customHeight="1">
      <c r="A306" s="58"/>
      <c r="B306" s="59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</row>
    <row r="307" ht="15.75" customHeight="1">
      <c r="A307" s="58"/>
      <c r="B307" s="59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</row>
    <row r="308" ht="15.75" customHeight="1">
      <c r="A308" s="58"/>
      <c r="B308" s="59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</row>
    <row r="309" ht="15.75" customHeight="1">
      <c r="A309" s="58"/>
      <c r="B309" s="59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</row>
    <row r="310" ht="15.75" customHeight="1">
      <c r="A310" s="58"/>
      <c r="B310" s="59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</row>
    <row r="311" ht="15.75" customHeight="1">
      <c r="A311" s="58"/>
      <c r="B311" s="59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</row>
    <row r="312" ht="15.75" customHeight="1">
      <c r="A312" s="58"/>
      <c r="B312" s="59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</row>
    <row r="313" ht="15.75" customHeight="1">
      <c r="A313" s="58"/>
      <c r="B313" s="59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</row>
    <row r="314" ht="15.75" customHeight="1">
      <c r="A314" s="58"/>
      <c r="B314" s="59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</row>
    <row r="315" ht="15.75" customHeight="1">
      <c r="A315" s="58"/>
      <c r="B315" s="59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</row>
    <row r="316" ht="15.75" customHeight="1">
      <c r="A316" s="58"/>
      <c r="B316" s="59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</row>
    <row r="317" ht="15.75" customHeight="1">
      <c r="A317" s="58"/>
      <c r="B317" s="59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</row>
    <row r="318" ht="15.75" customHeight="1">
      <c r="A318" s="58"/>
      <c r="B318" s="59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</row>
    <row r="319" ht="15.75" customHeight="1">
      <c r="A319" s="58"/>
      <c r="B319" s="59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</row>
    <row r="320" ht="15.75" customHeight="1">
      <c r="A320" s="58"/>
      <c r="B320" s="59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</row>
    <row r="321" ht="15.75" customHeight="1">
      <c r="A321" s="58"/>
      <c r="B321" s="59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</row>
    <row r="322" ht="15.75" customHeight="1">
      <c r="A322" s="58"/>
      <c r="B322" s="59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</row>
    <row r="323" ht="15.75" customHeight="1">
      <c r="A323" s="58"/>
      <c r="B323" s="59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</row>
    <row r="324" ht="15.75" customHeight="1">
      <c r="A324" s="58"/>
      <c r="B324" s="59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</row>
    <row r="325" ht="15.75" customHeight="1">
      <c r="A325" s="58"/>
      <c r="B325" s="59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</row>
    <row r="326" ht="15.75" customHeight="1">
      <c r="A326" s="58"/>
      <c r="B326" s="59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</row>
    <row r="327" ht="15.75" customHeight="1">
      <c r="A327" s="58"/>
      <c r="B327" s="59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</row>
    <row r="328" ht="15.75" customHeight="1">
      <c r="A328" s="58"/>
      <c r="B328" s="59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</row>
    <row r="329" ht="15.75" customHeight="1">
      <c r="A329" s="58"/>
      <c r="B329" s="59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</row>
    <row r="330" ht="15.75" customHeight="1">
      <c r="A330" s="58"/>
      <c r="B330" s="59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</row>
    <row r="331" ht="15.75" customHeight="1">
      <c r="A331" s="58"/>
      <c r="B331" s="59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</row>
    <row r="332" ht="15.75" customHeight="1">
      <c r="A332" s="58"/>
      <c r="B332" s="59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</row>
    <row r="333" ht="15.75" customHeight="1">
      <c r="A333" s="58"/>
      <c r="B333" s="59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</row>
    <row r="334" ht="15.75" customHeight="1">
      <c r="A334" s="58"/>
      <c r="B334" s="59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</row>
    <row r="335" ht="15.75" customHeight="1">
      <c r="A335" s="58"/>
      <c r="B335" s="59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</row>
    <row r="336" ht="15.75" customHeight="1">
      <c r="A336" s="58"/>
      <c r="B336" s="59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</row>
    <row r="337" ht="15.75" customHeight="1">
      <c r="A337" s="58"/>
      <c r="B337" s="59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</row>
    <row r="338" ht="15.75" customHeight="1">
      <c r="A338" s="58"/>
      <c r="B338" s="59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</row>
    <row r="339" ht="15.75" customHeight="1">
      <c r="A339" s="58"/>
      <c r="B339" s="59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</row>
    <row r="340" ht="15.75" customHeight="1">
      <c r="A340" s="58"/>
      <c r="B340" s="59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</row>
    <row r="341" ht="15.75" customHeight="1">
      <c r="A341" s="58"/>
      <c r="B341" s="59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</row>
    <row r="342" ht="15.75" customHeight="1">
      <c r="A342" s="58"/>
      <c r="B342" s="59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</row>
    <row r="343" ht="15.75" customHeight="1">
      <c r="A343" s="58"/>
      <c r="B343" s="59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</row>
    <row r="344" ht="15.75" customHeight="1">
      <c r="A344" s="58"/>
      <c r="B344" s="59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</row>
    <row r="345" ht="15.75" customHeight="1">
      <c r="A345" s="58"/>
      <c r="B345" s="59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</row>
    <row r="346" ht="15.75" customHeight="1">
      <c r="A346" s="58"/>
      <c r="B346" s="59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</row>
    <row r="347" ht="15.75" customHeight="1">
      <c r="A347" s="58"/>
      <c r="B347" s="59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</row>
    <row r="348" ht="15.75" customHeight="1">
      <c r="A348" s="58"/>
      <c r="B348" s="59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</row>
    <row r="349" ht="15.75" customHeight="1">
      <c r="A349" s="58"/>
      <c r="B349" s="59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</row>
    <row r="350" ht="15.75" customHeight="1">
      <c r="A350" s="58"/>
      <c r="B350" s="59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</row>
    <row r="351" ht="15.75" customHeight="1">
      <c r="A351" s="58"/>
      <c r="B351" s="59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</row>
    <row r="352" ht="15.75" customHeight="1">
      <c r="A352" s="58"/>
      <c r="B352" s="59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</row>
    <row r="353" ht="15.75" customHeight="1">
      <c r="A353" s="58"/>
      <c r="B353" s="59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</row>
    <row r="354" ht="15.75" customHeight="1">
      <c r="A354" s="58"/>
      <c r="B354" s="59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</row>
    <row r="355" ht="15.75" customHeight="1">
      <c r="A355" s="58"/>
      <c r="B355" s="59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</row>
    <row r="356" ht="15.75" customHeight="1">
      <c r="A356" s="58"/>
      <c r="B356" s="59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</row>
    <row r="357" ht="15.75" customHeight="1">
      <c r="A357" s="58"/>
      <c r="B357" s="59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</row>
    <row r="358" ht="15.75" customHeight="1">
      <c r="A358" s="58"/>
      <c r="B358" s="59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</row>
    <row r="359" ht="15.75" customHeight="1">
      <c r="A359" s="58"/>
      <c r="B359" s="59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</row>
    <row r="360" ht="15.75" customHeight="1">
      <c r="A360" s="58"/>
      <c r="B360" s="59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</row>
    <row r="361" ht="15.75" customHeight="1">
      <c r="A361" s="58"/>
      <c r="B361" s="59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</row>
    <row r="362" ht="15.75" customHeight="1">
      <c r="A362" s="58"/>
      <c r="B362" s="59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</row>
    <row r="363" ht="15.75" customHeight="1">
      <c r="A363" s="58"/>
      <c r="B363" s="59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</row>
    <row r="364" ht="15.75" customHeight="1">
      <c r="A364" s="58"/>
      <c r="B364" s="59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</row>
    <row r="365" ht="15.75" customHeight="1">
      <c r="A365" s="58"/>
      <c r="B365" s="59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</row>
    <row r="366" ht="15.75" customHeight="1">
      <c r="A366" s="58"/>
      <c r="B366" s="59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</row>
    <row r="367" ht="15.75" customHeight="1">
      <c r="A367" s="58"/>
      <c r="B367" s="59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</row>
    <row r="368" ht="15.75" customHeight="1">
      <c r="A368" s="58"/>
      <c r="B368" s="59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</row>
    <row r="369" ht="15.75" customHeight="1">
      <c r="A369" s="58"/>
      <c r="B369" s="59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</row>
    <row r="370" ht="15.75" customHeight="1">
      <c r="A370" s="58"/>
      <c r="B370" s="59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</row>
    <row r="371" ht="15.75" customHeight="1">
      <c r="A371" s="58"/>
      <c r="B371" s="59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</row>
    <row r="372" ht="15.75" customHeight="1">
      <c r="A372" s="58"/>
      <c r="B372" s="59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</row>
    <row r="373" ht="15.75" customHeight="1">
      <c r="A373" s="58"/>
      <c r="B373" s="59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</row>
    <row r="374" ht="15.75" customHeight="1">
      <c r="A374" s="58"/>
      <c r="B374" s="59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</row>
    <row r="375" ht="15.75" customHeight="1">
      <c r="A375" s="58"/>
      <c r="B375" s="59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</row>
    <row r="376" ht="15.75" customHeight="1">
      <c r="A376" s="58"/>
      <c r="B376" s="59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</row>
    <row r="377" ht="15.75" customHeight="1">
      <c r="A377" s="58"/>
      <c r="B377" s="59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</row>
    <row r="378" ht="15.75" customHeight="1">
      <c r="A378" s="58"/>
      <c r="B378" s="59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</row>
    <row r="379" ht="15.75" customHeight="1">
      <c r="A379" s="58"/>
      <c r="B379" s="59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</row>
    <row r="380" ht="15.75" customHeight="1">
      <c r="A380" s="58"/>
      <c r="B380" s="59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</row>
    <row r="381" ht="15.75" customHeight="1">
      <c r="A381" s="58"/>
      <c r="B381" s="59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</row>
    <row r="382" ht="15.75" customHeight="1">
      <c r="A382" s="58"/>
      <c r="B382" s="59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</row>
    <row r="383" ht="15.75" customHeight="1">
      <c r="A383" s="58"/>
      <c r="B383" s="59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</row>
    <row r="384" ht="15.75" customHeight="1">
      <c r="A384" s="58"/>
      <c r="B384" s="59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</row>
    <row r="385" ht="15.75" customHeight="1">
      <c r="A385" s="58"/>
      <c r="B385" s="59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</row>
    <row r="386" ht="15.75" customHeight="1">
      <c r="A386" s="58"/>
      <c r="B386" s="59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</row>
    <row r="387" ht="15.75" customHeight="1">
      <c r="A387" s="58"/>
      <c r="B387" s="59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</row>
    <row r="388" ht="15.75" customHeight="1">
      <c r="A388" s="58"/>
      <c r="B388" s="59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</row>
    <row r="389" ht="15.75" customHeight="1">
      <c r="A389" s="58"/>
      <c r="B389" s="59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</row>
    <row r="390" ht="15.75" customHeight="1">
      <c r="A390" s="58"/>
      <c r="B390" s="59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</row>
    <row r="391" ht="15.75" customHeight="1">
      <c r="A391" s="58"/>
      <c r="B391" s="59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</row>
    <row r="392" ht="15.75" customHeight="1">
      <c r="A392" s="58"/>
      <c r="B392" s="59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</row>
    <row r="393" ht="15.75" customHeight="1">
      <c r="A393" s="58"/>
      <c r="B393" s="59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</row>
    <row r="394" ht="15.75" customHeight="1">
      <c r="A394" s="58"/>
      <c r="B394" s="59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</row>
    <row r="395" ht="15.75" customHeight="1">
      <c r="A395" s="58"/>
      <c r="B395" s="59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</row>
    <row r="396" ht="15.75" customHeight="1">
      <c r="A396" s="58"/>
      <c r="B396" s="59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</row>
    <row r="397" ht="15.75" customHeight="1">
      <c r="A397" s="58"/>
      <c r="B397" s="59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</row>
    <row r="398" ht="15.75" customHeight="1">
      <c r="A398" s="58"/>
      <c r="B398" s="59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</row>
    <row r="399" ht="15.75" customHeight="1">
      <c r="A399" s="58"/>
      <c r="B399" s="59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</row>
    <row r="400" ht="15.75" customHeight="1">
      <c r="A400" s="58"/>
      <c r="B400" s="59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</row>
    <row r="401" ht="15.75" customHeight="1">
      <c r="A401" s="58"/>
      <c r="B401" s="59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</row>
    <row r="402" ht="15.75" customHeight="1">
      <c r="A402" s="58"/>
      <c r="B402" s="59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</row>
    <row r="403" ht="15.75" customHeight="1">
      <c r="A403" s="58"/>
      <c r="B403" s="59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</row>
    <row r="404" ht="15.75" customHeight="1">
      <c r="A404" s="58"/>
      <c r="B404" s="59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</row>
    <row r="405" ht="15.75" customHeight="1">
      <c r="A405" s="58"/>
      <c r="B405" s="59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</row>
    <row r="406" ht="15.75" customHeight="1">
      <c r="A406" s="58"/>
      <c r="B406" s="59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</row>
    <row r="407" ht="15.75" customHeight="1">
      <c r="A407" s="58"/>
      <c r="B407" s="59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</row>
    <row r="408" ht="15.75" customHeight="1">
      <c r="A408" s="58"/>
      <c r="B408" s="59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</row>
    <row r="409" ht="15.75" customHeight="1">
      <c r="A409" s="58"/>
      <c r="B409" s="59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</row>
    <row r="410" ht="15.75" customHeight="1">
      <c r="A410" s="58"/>
      <c r="B410" s="59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</row>
    <row r="411" ht="15.75" customHeight="1">
      <c r="A411" s="58"/>
      <c r="B411" s="59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</row>
    <row r="412" ht="15.75" customHeight="1">
      <c r="A412" s="58"/>
      <c r="B412" s="59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</row>
    <row r="413" ht="15.75" customHeight="1">
      <c r="A413" s="58"/>
      <c r="B413" s="59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</row>
    <row r="414" ht="15.75" customHeight="1">
      <c r="A414" s="58"/>
      <c r="B414" s="59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</row>
    <row r="415" ht="15.75" customHeight="1">
      <c r="A415" s="58"/>
      <c r="B415" s="59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</row>
    <row r="416" ht="15.75" customHeight="1">
      <c r="A416" s="58"/>
      <c r="B416" s="59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</row>
    <row r="417" ht="15.75" customHeight="1">
      <c r="A417" s="58"/>
      <c r="B417" s="59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</row>
    <row r="418" ht="15.75" customHeight="1">
      <c r="A418" s="58"/>
      <c r="B418" s="59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</row>
    <row r="419" ht="15.75" customHeight="1">
      <c r="A419" s="58"/>
      <c r="B419" s="59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</row>
    <row r="420" ht="15.75" customHeight="1">
      <c r="A420" s="58"/>
      <c r="B420" s="59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</row>
    <row r="421" ht="15.75" customHeight="1">
      <c r="A421" s="58"/>
      <c r="B421" s="59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</row>
    <row r="422" ht="15.75" customHeight="1">
      <c r="A422" s="58"/>
      <c r="B422" s="59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</row>
    <row r="423" ht="15.75" customHeight="1">
      <c r="A423" s="58"/>
      <c r="B423" s="59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</row>
    <row r="424" ht="15.75" customHeight="1">
      <c r="A424" s="58"/>
      <c r="B424" s="59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</row>
    <row r="425" ht="15.75" customHeight="1">
      <c r="A425" s="58"/>
      <c r="B425" s="59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</row>
    <row r="426" ht="15.75" customHeight="1">
      <c r="A426" s="58"/>
      <c r="B426" s="59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</row>
    <row r="427" ht="15.75" customHeight="1">
      <c r="A427" s="58"/>
      <c r="B427" s="59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</row>
    <row r="428" ht="15.75" customHeight="1">
      <c r="A428" s="58"/>
      <c r="B428" s="59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</row>
    <row r="429" ht="15.75" customHeight="1">
      <c r="A429" s="58"/>
      <c r="B429" s="59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</row>
    <row r="430" ht="15.75" customHeight="1">
      <c r="A430" s="58"/>
      <c r="B430" s="59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</row>
    <row r="431" ht="15.75" customHeight="1">
      <c r="A431" s="58"/>
      <c r="B431" s="59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</row>
    <row r="432" ht="15.75" customHeight="1">
      <c r="A432" s="58"/>
      <c r="B432" s="59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</row>
    <row r="433" ht="15.75" customHeight="1">
      <c r="A433" s="58"/>
      <c r="B433" s="59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</row>
    <row r="434" ht="15.75" customHeight="1">
      <c r="A434" s="58"/>
      <c r="B434" s="59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</row>
    <row r="435" ht="15.75" customHeight="1">
      <c r="A435" s="58"/>
      <c r="B435" s="59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</row>
    <row r="436" ht="15.75" customHeight="1">
      <c r="A436" s="58"/>
      <c r="B436" s="59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</row>
    <row r="437" ht="15.75" customHeight="1">
      <c r="A437" s="58"/>
      <c r="B437" s="59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</row>
    <row r="438" ht="15.75" customHeight="1">
      <c r="A438" s="58"/>
      <c r="B438" s="59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</row>
    <row r="439" ht="15.75" customHeight="1">
      <c r="A439" s="58"/>
      <c r="B439" s="59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</row>
    <row r="440" ht="15.75" customHeight="1">
      <c r="A440" s="58"/>
      <c r="B440" s="59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</row>
    <row r="441" ht="15.75" customHeight="1">
      <c r="A441" s="58"/>
      <c r="B441" s="59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</row>
    <row r="442" ht="15.75" customHeight="1">
      <c r="A442" s="58"/>
      <c r="B442" s="59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</row>
    <row r="443" ht="15.75" customHeight="1">
      <c r="A443" s="58"/>
      <c r="B443" s="59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</row>
    <row r="444" ht="15.75" customHeight="1">
      <c r="A444" s="58"/>
      <c r="B444" s="59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</row>
    <row r="445" ht="15.75" customHeight="1">
      <c r="A445" s="58"/>
      <c r="B445" s="59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</row>
    <row r="446" ht="15.75" customHeight="1">
      <c r="A446" s="58"/>
      <c r="B446" s="59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</row>
    <row r="447" ht="15.75" customHeight="1">
      <c r="A447" s="58"/>
      <c r="B447" s="59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</row>
    <row r="448" ht="15.75" customHeight="1">
      <c r="A448" s="58"/>
      <c r="B448" s="59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</row>
    <row r="449" ht="15.75" customHeight="1">
      <c r="A449" s="58"/>
      <c r="B449" s="59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</row>
    <row r="450" ht="15.75" customHeight="1">
      <c r="A450" s="58"/>
      <c r="B450" s="59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</row>
    <row r="451" ht="15.75" customHeight="1">
      <c r="A451" s="58"/>
      <c r="B451" s="59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</row>
    <row r="452" ht="15.75" customHeight="1">
      <c r="A452" s="58"/>
      <c r="B452" s="59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</row>
    <row r="453" ht="15.75" customHeight="1">
      <c r="A453" s="58"/>
      <c r="B453" s="59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</row>
    <row r="454" ht="15.75" customHeight="1">
      <c r="A454" s="58"/>
      <c r="B454" s="59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</row>
    <row r="455" ht="15.75" customHeight="1">
      <c r="A455" s="58"/>
      <c r="B455" s="59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</row>
    <row r="456" ht="15.75" customHeight="1">
      <c r="A456" s="58"/>
      <c r="B456" s="59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</row>
    <row r="457" ht="15.75" customHeight="1">
      <c r="A457" s="58"/>
      <c r="B457" s="59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</row>
    <row r="458" ht="15.75" customHeight="1">
      <c r="A458" s="58"/>
      <c r="B458" s="59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</row>
    <row r="459" ht="15.75" customHeight="1">
      <c r="A459" s="58"/>
      <c r="B459" s="59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</row>
    <row r="460" ht="15.75" customHeight="1">
      <c r="A460" s="58"/>
      <c r="B460" s="59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</row>
    <row r="461" ht="15.75" customHeight="1">
      <c r="A461" s="58"/>
      <c r="B461" s="59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</row>
    <row r="462" ht="15.75" customHeight="1">
      <c r="A462" s="58"/>
      <c r="B462" s="59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</row>
    <row r="463" ht="15.75" customHeight="1">
      <c r="A463" s="58"/>
      <c r="B463" s="59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</row>
    <row r="464" ht="15.75" customHeight="1">
      <c r="A464" s="58"/>
      <c r="B464" s="59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</row>
    <row r="465" ht="15.75" customHeight="1">
      <c r="A465" s="58"/>
      <c r="B465" s="59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</row>
    <row r="466" ht="15.75" customHeight="1">
      <c r="A466" s="58"/>
      <c r="B466" s="59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</row>
    <row r="467" ht="15.75" customHeight="1">
      <c r="A467" s="58"/>
      <c r="B467" s="59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</row>
    <row r="468" ht="15.75" customHeight="1">
      <c r="A468" s="58"/>
      <c r="B468" s="59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</row>
    <row r="469" ht="15.75" customHeight="1">
      <c r="A469" s="58"/>
      <c r="B469" s="59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</row>
    <row r="470" ht="15.75" customHeight="1">
      <c r="A470" s="58"/>
      <c r="B470" s="59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</row>
    <row r="471" ht="15.75" customHeight="1">
      <c r="A471" s="58"/>
      <c r="B471" s="59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</row>
    <row r="472" ht="15.75" customHeight="1">
      <c r="A472" s="58"/>
      <c r="B472" s="59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</row>
    <row r="473" ht="15.75" customHeight="1">
      <c r="A473" s="58"/>
      <c r="B473" s="59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</row>
    <row r="474" ht="15.75" customHeight="1">
      <c r="A474" s="58"/>
      <c r="B474" s="59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</row>
    <row r="475" ht="15.75" customHeight="1">
      <c r="A475" s="58"/>
      <c r="B475" s="59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</row>
    <row r="476" ht="15.75" customHeight="1">
      <c r="A476" s="58"/>
      <c r="B476" s="59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</row>
    <row r="477" ht="15.75" customHeight="1">
      <c r="A477" s="58"/>
      <c r="B477" s="59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</row>
    <row r="478" ht="15.75" customHeight="1">
      <c r="A478" s="58"/>
      <c r="B478" s="59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</row>
    <row r="479" ht="15.75" customHeight="1">
      <c r="A479" s="58"/>
      <c r="B479" s="59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</row>
    <row r="480" ht="15.75" customHeight="1">
      <c r="A480" s="58"/>
      <c r="B480" s="59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</row>
    <row r="481" ht="15.75" customHeight="1">
      <c r="A481" s="58"/>
      <c r="B481" s="59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</row>
    <row r="482" ht="15.75" customHeight="1">
      <c r="A482" s="58"/>
      <c r="B482" s="59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</row>
    <row r="483" ht="15.75" customHeight="1">
      <c r="A483" s="58"/>
      <c r="B483" s="59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</row>
    <row r="484" ht="15.75" customHeight="1">
      <c r="A484" s="58"/>
      <c r="B484" s="59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</row>
    <row r="485" ht="15.75" customHeight="1">
      <c r="A485" s="58"/>
      <c r="B485" s="59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</row>
    <row r="486" ht="15.75" customHeight="1">
      <c r="A486" s="58"/>
      <c r="B486" s="59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</row>
    <row r="487" ht="15.75" customHeight="1">
      <c r="A487" s="58"/>
      <c r="B487" s="59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</row>
    <row r="488" ht="15.75" customHeight="1">
      <c r="A488" s="58"/>
      <c r="B488" s="59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</row>
    <row r="489" ht="15.75" customHeight="1">
      <c r="A489" s="58"/>
      <c r="B489" s="59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</row>
    <row r="490" ht="15.75" customHeight="1">
      <c r="A490" s="58"/>
      <c r="B490" s="59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</row>
    <row r="491" ht="15.75" customHeight="1">
      <c r="A491" s="58"/>
      <c r="B491" s="59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</row>
    <row r="492" ht="15.75" customHeight="1">
      <c r="A492" s="58"/>
      <c r="B492" s="59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</row>
    <row r="493" ht="15.75" customHeight="1">
      <c r="A493" s="58"/>
      <c r="B493" s="59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</row>
    <row r="494" ht="15.75" customHeight="1">
      <c r="A494" s="58"/>
      <c r="B494" s="59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</row>
    <row r="495" ht="15.75" customHeight="1">
      <c r="A495" s="58"/>
      <c r="B495" s="59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</row>
    <row r="496" ht="15.75" customHeight="1">
      <c r="A496" s="58"/>
      <c r="B496" s="59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</row>
    <row r="497" ht="15.75" customHeight="1">
      <c r="A497" s="58"/>
      <c r="B497" s="59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</row>
    <row r="498" ht="15.75" customHeight="1">
      <c r="A498" s="58"/>
      <c r="B498" s="59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</row>
    <row r="499" ht="15.75" customHeight="1">
      <c r="A499" s="58"/>
      <c r="B499" s="59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</row>
    <row r="500" ht="15.75" customHeight="1">
      <c r="A500" s="58"/>
      <c r="B500" s="59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</row>
    <row r="501" ht="15.75" customHeight="1">
      <c r="A501" s="58"/>
      <c r="B501" s="59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</row>
    <row r="502" ht="15.75" customHeight="1">
      <c r="A502" s="58"/>
      <c r="B502" s="59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</row>
    <row r="503" ht="15.75" customHeight="1">
      <c r="A503" s="58"/>
      <c r="B503" s="59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</row>
    <row r="504" ht="15.75" customHeight="1">
      <c r="A504" s="58"/>
      <c r="B504" s="59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</row>
    <row r="505" ht="15.75" customHeight="1">
      <c r="A505" s="58"/>
      <c r="B505" s="59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</row>
    <row r="506" ht="15.75" customHeight="1">
      <c r="A506" s="58"/>
      <c r="B506" s="59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</row>
    <row r="507" ht="15.75" customHeight="1">
      <c r="A507" s="58"/>
      <c r="B507" s="59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</row>
    <row r="508" ht="15.75" customHeight="1">
      <c r="A508" s="58"/>
      <c r="B508" s="59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</row>
    <row r="509" ht="15.75" customHeight="1">
      <c r="A509" s="58"/>
      <c r="B509" s="59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</row>
    <row r="510" ht="15.75" customHeight="1">
      <c r="A510" s="58"/>
      <c r="B510" s="59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</row>
    <row r="511" ht="15.75" customHeight="1">
      <c r="A511" s="58"/>
      <c r="B511" s="59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</row>
    <row r="512" ht="15.75" customHeight="1">
      <c r="A512" s="58"/>
      <c r="B512" s="59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</row>
    <row r="513" ht="15.75" customHeight="1">
      <c r="A513" s="58"/>
      <c r="B513" s="59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</row>
    <row r="514" ht="15.75" customHeight="1">
      <c r="A514" s="58"/>
      <c r="B514" s="59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</row>
    <row r="515" ht="15.75" customHeight="1">
      <c r="A515" s="58"/>
      <c r="B515" s="59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</row>
    <row r="516" ht="15.75" customHeight="1">
      <c r="A516" s="58"/>
      <c r="B516" s="59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</row>
    <row r="517" ht="15.75" customHeight="1">
      <c r="A517" s="58"/>
      <c r="B517" s="59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</row>
    <row r="518" ht="15.75" customHeight="1">
      <c r="A518" s="58"/>
      <c r="B518" s="59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</row>
    <row r="519" ht="15.75" customHeight="1">
      <c r="A519" s="58"/>
      <c r="B519" s="59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</row>
    <row r="520" ht="15.75" customHeight="1">
      <c r="A520" s="58"/>
      <c r="B520" s="59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</row>
    <row r="521" ht="15.75" customHeight="1">
      <c r="A521" s="58"/>
      <c r="B521" s="59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</row>
    <row r="522" ht="15.75" customHeight="1">
      <c r="A522" s="58"/>
      <c r="B522" s="59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</row>
    <row r="523" ht="15.75" customHeight="1">
      <c r="A523" s="58"/>
      <c r="B523" s="59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</row>
    <row r="524" ht="15.75" customHeight="1">
      <c r="A524" s="58"/>
      <c r="B524" s="59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</row>
    <row r="525" ht="15.75" customHeight="1">
      <c r="A525" s="58"/>
      <c r="B525" s="59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</row>
    <row r="526" ht="15.75" customHeight="1">
      <c r="A526" s="58"/>
      <c r="B526" s="59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</row>
    <row r="527" ht="15.75" customHeight="1">
      <c r="A527" s="58"/>
      <c r="B527" s="59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</row>
    <row r="528" ht="15.75" customHeight="1">
      <c r="A528" s="58"/>
      <c r="B528" s="59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</row>
    <row r="529" ht="15.75" customHeight="1">
      <c r="A529" s="58"/>
      <c r="B529" s="59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</row>
    <row r="530" ht="15.75" customHeight="1">
      <c r="A530" s="58"/>
      <c r="B530" s="59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</row>
    <row r="531" ht="15.75" customHeight="1">
      <c r="A531" s="58"/>
      <c r="B531" s="59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</row>
    <row r="532" ht="15.75" customHeight="1">
      <c r="A532" s="58"/>
      <c r="B532" s="59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</row>
    <row r="533" ht="15.75" customHeight="1">
      <c r="A533" s="58"/>
      <c r="B533" s="59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</row>
    <row r="534" ht="15.75" customHeight="1">
      <c r="A534" s="58"/>
      <c r="B534" s="59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</row>
    <row r="535" ht="15.75" customHeight="1">
      <c r="A535" s="58"/>
      <c r="B535" s="59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</row>
    <row r="536" ht="15.75" customHeight="1">
      <c r="A536" s="58"/>
      <c r="B536" s="59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</row>
    <row r="537" ht="15.75" customHeight="1">
      <c r="A537" s="58"/>
      <c r="B537" s="59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</row>
    <row r="538" ht="15.75" customHeight="1">
      <c r="A538" s="58"/>
      <c r="B538" s="59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</row>
    <row r="539" ht="15.75" customHeight="1">
      <c r="A539" s="58"/>
      <c r="B539" s="59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</row>
    <row r="540" ht="15.75" customHeight="1">
      <c r="A540" s="58"/>
      <c r="B540" s="59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</row>
    <row r="541" ht="15.75" customHeight="1">
      <c r="A541" s="58"/>
      <c r="B541" s="59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</row>
    <row r="542" ht="15.75" customHeight="1">
      <c r="A542" s="58"/>
      <c r="B542" s="59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</row>
    <row r="543" ht="15.75" customHeight="1">
      <c r="A543" s="58"/>
      <c r="B543" s="59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</row>
    <row r="544" ht="15.75" customHeight="1">
      <c r="A544" s="58"/>
      <c r="B544" s="59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</row>
    <row r="545" ht="15.75" customHeight="1">
      <c r="A545" s="58"/>
      <c r="B545" s="59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</row>
    <row r="546" ht="15.75" customHeight="1">
      <c r="A546" s="58"/>
      <c r="B546" s="59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</row>
    <row r="547" ht="15.75" customHeight="1">
      <c r="A547" s="58"/>
      <c r="B547" s="59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</row>
    <row r="548" ht="15.75" customHeight="1">
      <c r="A548" s="58"/>
      <c r="B548" s="59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</row>
    <row r="549" ht="15.75" customHeight="1">
      <c r="A549" s="58"/>
      <c r="B549" s="59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</row>
    <row r="550" ht="15.75" customHeight="1">
      <c r="A550" s="58"/>
      <c r="B550" s="59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</row>
    <row r="551" ht="15.75" customHeight="1">
      <c r="A551" s="58"/>
      <c r="B551" s="59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</row>
    <row r="552" ht="15.75" customHeight="1">
      <c r="A552" s="58"/>
      <c r="B552" s="59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</row>
    <row r="553" ht="15.75" customHeight="1">
      <c r="A553" s="58"/>
      <c r="B553" s="59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</row>
    <row r="554" ht="15.75" customHeight="1">
      <c r="A554" s="58"/>
      <c r="B554" s="59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</row>
    <row r="555" ht="15.75" customHeight="1">
      <c r="A555" s="58"/>
      <c r="B555" s="59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</row>
    <row r="556" ht="15.75" customHeight="1">
      <c r="A556" s="58"/>
      <c r="B556" s="59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</row>
    <row r="557" ht="15.75" customHeight="1">
      <c r="A557" s="58"/>
      <c r="B557" s="59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</row>
    <row r="558" ht="15.75" customHeight="1">
      <c r="A558" s="58"/>
      <c r="B558" s="59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</row>
    <row r="559" ht="15.75" customHeight="1">
      <c r="A559" s="58"/>
      <c r="B559" s="59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</row>
    <row r="560" ht="15.75" customHeight="1">
      <c r="A560" s="58"/>
      <c r="B560" s="59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</row>
    <row r="561" ht="15.75" customHeight="1">
      <c r="A561" s="58"/>
      <c r="B561" s="59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</row>
    <row r="562" ht="15.75" customHeight="1">
      <c r="A562" s="58"/>
      <c r="B562" s="59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</row>
    <row r="563" ht="15.75" customHeight="1">
      <c r="A563" s="58"/>
      <c r="B563" s="59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</row>
    <row r="564" ht="15.75" customHeight="1">
      <c r="A564" s="58"/>
      <c r="B564" s="59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</row>
    <row r="565" ht="15.75" customHeight="1">
      <c r="A565" s="58"/>
      <c r="B565" s="59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</row>
    <row r="566" ht="15.75" customHeight="1">
      <c r="A566" s="58"/>
      <c r="B566" s="59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</row>
    <row r="567" ht="15.75" customHeight="1">
      <c r="A567" s="58"/>
      <c r="B567" s="59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</row>
    <row r="568" ht="15.75" customHeight="1">
      <c r="A568" s="58"/>
      <c r="B568" s="59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</row>
    <row r="569" ht="15.75" customHeight="1">
      <c r="A569" s="58"/>
      <c r="B569" s="59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</row>
    <row r="570" ht="15.75" customHeight="1">
      <c r="A570" s="58"/>
      <c r="B570" s="59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</row>
    <row r="571" ht="15.75" customHeight="1">
      <c r="A571" s="58"/>
      <c r="B571" s="59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</row>
    <row r="572" ht="15.75" customHeight="1">
      <c r="A572" s="58"/>
      <c r="B572" s="59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</row>
    <row r="573" ht="15.75" customHeight="1">
      <c r="A573" s="58"/>
      <c r="B573" s="59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</row>
    <row r="574" ht="15.75" customHeight="1">
      <c r="A574" s="58"/>
      <c r="B574" s="59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</row>
    <row r="575" ht="15.75" customHeight="1">
      <c r="A575" s="58"/>
      <c r="B575" s="59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</row>
    <row r="576" ht="15.75" customHeight="1">
      <c r="A576" s="58"/>
      <c r="B576" s="59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</row>
    <row r="577" ht="15.75" customHeight="1">
      <c r="A577" s="58"/>
      <c r="B577" s="59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</row>
    <row r="578" ht="15.75" customHeight="1">
      <c r="A578" s="58"/>
      <c r="B578" s="59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</row>
    <row r="579" ht="15.75" customHeight="1">
      <c r="A579" s="58"/>
      <c r="B579" s="59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</row>
    <row r="580" ht="15.75" customHeight="1">
      <c r="A580" s="58"/>
      <c r="B580" s="59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</row>
    <row r="581" ht="15.75" customHeight="1">
      <c r="A581" s="58"/>
      <c r="B581" s="59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</row>
    <row r="582" ht="15.75" customHeight="1">
      <c r="A582" s="58"/>
      <c r="B582" s="59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</row>
    <row r="583" ht="15.75" customHeight="1">
      <c r="A583" s="58"/>
      <c r="B583" s="59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</row>
    <row r="584" ht="15.75" customHeight="1">
      <c r="A584" s="58"/>
      <c r="B584" s="59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</row>
    <row r="585" ht="15.75" customHeight="1">
      <c r="A585" s="58"/>
      <c r="B585" s="59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</row>
    <row r="586" ht="15.75" customHeight="1">
      <c r="A586" s="58"/>
      <c r="B586" s="59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</row>
    <row r="587" ht="15.75" customHeight="1">
      <c r="A587" s="58"/>
      <c r="B587" s="59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</row>
    <row r="588" ht="15.75" customHeight="1">
      <c r="A588" s="58"/>
      <c r="B588" s="59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</row>
    <row r="589" ht="15.75" customHeight="1">
      <c r="A589" s="58"/>
      <c r="B589" s="59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</row>
    <row r="590" ht="15.75" customHeight="1">
      <c r="A590" s="58"/>
      <c r="B590" s="59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</row>
    <row r="591" ht="15.75" customHeight="1">
      <c r="A591" s="58"/>
      <c r="B591" s="59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</row>
    <row r="592" ht="15.75" customHeight="1">
      <c r="A592" s="58"/>
      <c r="B592" s="59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</row>
    <row r="593" ht="15.75" customHeight="1">
      <c r="A593" s="58"/>
      <c r="B593" s="59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</row>
    <row r="594" ht="15.75" customHeight="1">
      <c r="A594" s="58"/>
      <c r="B594" s="59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</row>
    <row r="595" ht="15.75" customHeight="1">
      <c r="A595" s="58"/>
      <c r="B595" s="59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</row>
    <row r="596" ht="15.75" customHeight="1">
      <c r="A596" s="58"/>
      <c r="B596" s="59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</row>
    <row r="597" ht="15.75" customHeight="1">
      <c r="A597" s="58"/>
      <c r="B597" s="59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</row>
    <row r="598" ht="15.75" customHeight="1">
      <c r="A598" s="58"/>
      <c r="B598" s="59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</row>
    <row r="599" ht="15.75" customHeight="1">
      <c r="A599" s="58"/>
      <c r="B599" s="59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</row>
    <row r="600" ht="15.75" customHeight="1">
      <c r="A600" s="58"/>
      <c r="B600" s="59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</row>
    <row r="601" ht="15.75" customHeight="1">
      <c r="A601" s="58"/>
      <c r="B601" s="59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</row>
    <row r="602" ht="15.75" customHeight="1">
      <c r="A602" s="58"/>
      <c r="B602" s="59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</row>
    <row r="603" ht="15.75" customHeight="1">
      <c r="A603" s="58"/>
      <c r="B603" s="59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</row>
    <row r="604" ht="15.75" customHeight="1">
      <c r="A604" s="58"/>
      <c r="B604" s="59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</row>
    <row r="605" ht="15.75" customHeight="1">
      <c r="A605" s="58"/>
      <c r="B605" s="59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</row>
    <row r="606" ht="15.75" customHeight="1">
      <c r="A606" s="58"/>
      <c r="B606" s="59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</row>
    <row r="607" ht="15.75" customHeight="1">
      <c r="A607" s="58"/>
      <c r="B607" s="59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</row>
    <row r="608" ht="15.75" customHeight="1">
      <c r="A608" s="58"/>
      <c r="B608" s="59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</row>
    <row r="609" ht="15.75" customHeight="1">
      <c r="A609" s="58"/>
      <c r="B609" s="59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</row>
    <row r="610" ht="15.75" customHeight="1">
      <c r="A610" s="58"/>
      <c r="B610" s="59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</row>
    <row r="611" ht="15.75" customHeight="1">
      <c r="A611" s="58"/>
      <c r="B611" s="59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</row>
    <row r="612" ht="15.75" customHeight="1">
      <c r="A612" s="58"/>
      <c r="B612" s="59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</row>
    <row r="613" ht="15.75" customHeight="1">
      <c r="A613" s="58"/>
      <c r="B613" s="59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</row>
    <row r="614" ht="15.75" customHeight="1">
      <c r="A614" s="58"/>
      <c r="B614" s="59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</row>
    <row r="615" ht="15.75" customHeight="1">
      <c r="A615" s="58"/>
      <c r="B615" s="59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</row>
    <row r="616" ht="15.75" customHeight="1">
      <c r="A616" s="58"/>
      <c r="B616" s="59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</row>
    <row r="617" ht="15.75" customHeight="1">
      <c r="A617" s="58"/>
      <c r="B617" s="59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</row>
    <row r="618" ht="15.75" customHeight="1">
      <c r="A618" s="58"/>
      <c r="B618" s="59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</row>
    <row r="619" ht="15.75" customHeight="1">
      <c r="A619" s="58"/>
      <c r="B619" s="59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</row>
    <row r="620" ht="15.75" customHeight="1">
      <c r="A620" s="58"/>
      <c r="B620" s="59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</row>
    <row r="621" ht="15.75" customHeight="1">
      <c r="A621" s="58"/>
      <c r="B621" s="59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</row>
    <row r="622" ht="15.75" customHeight="1">
      <c r="A622" s="58"/>
      <c r="B622" s="59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</row>
    <row r="623" ht="15.75" customHeight="1">
      <c r="A623" s="58"/>
      <c r="B623" s="59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</row>
    <row r="624" ht="15.75" customHeight="1">
      <c r="A624" s="58"/>
      <c r="B624" s="59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</row>
    <row r="625" ht="15.75" customHeight="1">
      <c r="A625" s="58"/>
      <c r="B625" s="59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</row>
    <row r="626" ht="15.75" customHeight="1">
      <c r="A626" s="58"/>
      <c r="B626" s="59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</row>
    <row r="627" ht="15.75" customHeight="1">
      <c r="A627" s="58"/>
      <c r="B627" s="59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</row>
    <row r="628" ht="15.75" customHeight="1">
      <c r="A628" s="58"/>
      <c r="B628" s="59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</row>
    <row r="629" ht="15.75" customHeight="1">
      <c r="A629" s="58"/>
      <c r="B629" s="59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</row>
    <row r="630" ht="15.75" customHeight="1">
      <c r="A630" s="58"/>
      <c r="B630" s="59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</row>
    <row r="631" ht="15.75" customHeight="1">
      <c r="A631" s="58"/>
      <c r="B631" s="59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</row>
    <row r="632" ht="15.75" customHeight="1">
      <c r="A632" s="58"/>
      <c r="B632" s="59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</row>
    <row r="633" ht="15.75" customHeight="1">
      <c r="A633" s="58"/>
      <c r="B633" s="59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</row>
    <row r="634" ht="15.75" customHeight="1">
      <c r="A634" s="58"/>
      <c r="B634" s="59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</row>
    <row r="635" ht="15.75" customHeight="1">
      <c r="A635" s="58"/>
      <c r="B635" s="59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</row>
    <row r="636" ht="15.75" customHeight="1">
      <c r="A636" s="58"/>
      <c r="B636" s="59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</row>
    <row r="637" ht="15.75" customHeight="1">
      <c r="A637" s="58"/>
      <c r="B637" s="59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</row>
    <row r="638" ht="15.75" customHeight="1">
      <c r="A638" s="58"/>
      <c r="B638" s="59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</row>
    <row r="639" ht="15.75" customHeight="1">
      <c r="A639" s="58"/>
      <c r="B639" s="59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</row>
    <row r="640" ht="15.75" customHeight="1">
      <c r="A640" s="58"/>
      <c r="B640" s="59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</row>
    <row r="641" ht="15.75" customHeight="1">
      <c r="A641" s="58"/>
      <c r="B641" s="59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</row>
    <row r="642" ht="15.75" customHeight="1">
      <c r="A642" s="58"/>
      <c r="B642" s="59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</row>
    <row r="643" ht="15.75" customHeight="1">
      <c r="A643" s="58"/>
      <c r="B643" s="59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</row>
    <row r="644" ht="15.75" customHeight="1">
      <c r="A644" s="58"/>
      <c r="B644" s="59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</row>
    <row r="645" ht="15.75" customHeight="1">
      <c r="A645" s="58"/>
      <c r="B645" s="59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</row>
    <row r="646" ht="15.75" customHeight="1">
      <c r="A646" s="58"/>
      <c r="B646" s="59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</row>
    <row r="647" ht="15.75" customHeight="1">
      <c r="A647" s="58"/>
      <c r="B647" s="59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</row>
    <row r="648" ht="15.75" customHeight="1">
      <c r="A648" s="58"/>
      <c r="B648" s="59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</row>
    <row r="649" ht="15.75" customHeight="1">
      <c r="A649" s="58"/>
      <c r="B649" s="59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</row>
    <row r="650" ht="15.75" customHeight="1">
      <c r="A650" s="58"/>
      <c r="B650" s="59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</row>
    <row r="651" ht="15.75" customHeight="1">
      <c r="A651" s="58"/>
      <c r="B651" s="59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</row>
    <row r="652" ht="15.75" customHeight="1">
      <c r="A652" s="58"/>
      <c r="B652" s="59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</row>
    <row r="653" ht="15.75" customHeight="1">
      <c r="A653" s="58"/>
      <c r="B653" s="59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</row>
    <row r="654" ht="15.75" customHeight="1">
      <c r="A654" s="58"/>
      <c r="B654" s="59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</row>
    <row r="655" ht="15.75" customHeight="1">
      <c r="A655" s="58"/>
      <c r="B655" s="59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</row>
    <row r="656" ht="15.75" customHeight="1">
      <c r="A656" s="58"/>
      <c r="B656" s="59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</row>
    <row r="657" ht="15.75" customHeight="1">
      <c r="A657" s="58"/>
      <c r="B657" s="59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</row>
    <row r="658" ht="15.75" customHeight="1">
      <c r="A658" s="58"/>
      <c r="B658" s="59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</row>
    <row r="659" ht="15.75" customHeight="1">
      <c r="A659" s="58"/>
      <c r="B659" s="59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</row>
    <row r="660" ht="15.75" customHeight="1">
      <c r="A660" s="58"/>
      <c r="B660" s="59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</row>
    <row r="661" ht="15.75" customHeight="1">
      <c r="A661" s="58"/>
      <c r="B661" s="59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</row>
    <row r="662" ht="15.75" customHeight="1">
      <c r="A662" s="58"/>
      <c r="B662" s="59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</row>
    <row r="663" ht="15.75" customHeight="1">
      <c r="A663" s="58"/>
      <c r="B663" s="59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</row>
    <row r="664" ht="15.75" customHeight="1">
      <c r="A664" s="58"/>
      <c r="B664" s="59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</row>
    <row r="665" ht="15.75" customHeight="1">
      <c r="A665" s="58"/>
      <c r="B665" s="59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</row>
    <row r="666" ht="15.75" customHeight="1">
      <c r="A666" s="58"/>
      <c r="B666" s="59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</row>
    <row r="667" ht="15.75" customHeight="1">
      <c r="A667" s="58"/>
      <c r="B667" s="59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</row>
    <row r="668" ht="15.75" customHeight="1">
      <c r="A668" s="58"/>
      <c r="B668" s="59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</row>
    <row r="669" ht="15.75" customHeight="1">
      <c r="A669" s="58"/>
      <c r="B669" s="59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</row>
    <row r="670" ht="15.75" customHeight="1">
      <c r="A670" s="58"/>
      <c r="B670" s="59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</row>
    <row r="671" ht="15.75" customHeight="1">
      <c r="A671" s="58"/>
      <c r="B671" s="59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</row>
    <row r="672" ht="15.75" customHeight="1">
      <c r="A672" s="58"/>
      <c r="B672" s="59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</row>
    <row r="673" ht="15.75" customHeight="1">
      <c r="A673" s="58"/>
      <c r="B673" s="59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</row>
    <row r="674" ht="15.75" customHeight="1">
      <c r="A674" s="58"/>
      <c r="B674" s="59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</row>
    <row r="675" ht="15.75" customHeight="1">
      <c r="A675" s="58"/>
      <c r="B675" s="59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</row>
    <row r="676" ht="15.75" customHeight="1">
      <c r="A676" s="58"/>
      <c r="B676" s="59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</row>
    <row r="677" ht="15.75" customHeight="1">
      <c r="A677" s="58"/>
      <c r="B677" s="59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</row>
    <row r="678" ht="15.75" customHeight="1">
      <c r="A678" s="58"/>
      <c r="B678" s="59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</row>
    <row r="679" ht="15.75" customHeight="1">
      <c r="A679" s="58"/>
      <c r="B679" s="59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</row>
    <row r="680" ht="15.75" customHeight="1">
      <c r="A680" s="58"/>
      <c r="B680" s="59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</row>
    <row r="681" ht="15.75" customHeight="1">
      <c r="A681" s="58"/>
      <c r="B681" s="59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</row>
    <row r="682" ht="15.75" customHeight="1">
      <c r="A682" s="58"/>
      <c r="B682" s="59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</row>
    <row r="683" ht="15.75" customHeight="1">
      <c r="A683" s="58"/>
      <c r="B683" s="59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</row>
    <row r="684" ht="15.75" customHeight="1">
      <c r="A684" s="58"/>
      <c r="B684" s="59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</row>
    <row r="685" ht="15.75" customHeight="1">
      <c r="A685" s="58"/>
      <c r="B685" s="59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</row>
    <row r="686" ht="15.75" customHeight="1">
      <c r="A686" s="58"/>
      <c r="B686" s="59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</row>
    <row r="687" ht="15.75" customHeight="1">
      <c r="A687" s="58"/>
      <c r="B687" s="59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</row>
    <row r="688" ht="15.75" customHeight="1">
      <c r="A688" s="58"/>
      <c r="B688" s="59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</row>
    <row r="689" ht="15.75" customHeight="1">
      <c r="A689" s="58"/>
      <c r="B689" s="59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</row>
    <row r="690" ht="15.75" customHeight="1">
      <c r="A690" s="58"/>
      <c r="B690" s="59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</row>
    <row r="691" ht="15.75" customHeight="1">
      <c r="A691" s="58"/>
      <c r="B691" s="59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</row>
    <row r="692" ht="15.75" customHeight="1">
      <c r="A692" s="58"/>
      <c r="B692" s="59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</row>
    <row r="693" ht="15.75" customHeight="1">
      <c r="A693" s="58"/>
      <c r="B693" s="59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</row>
    <row r="694" ht="15.75" customHeight="1">
      <c r="A694" s="58"/>
      <c r="B694" s="59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</row>
    <row r="695" ht="15.75" customHeight="1">
      <c r="A695" s="58"/>
      <c r="B695" s="59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</row>
    <row r="696" ht="15.75" customHeight="1">
      <c r="A696" s="58"/>
      <c r="B696" s="59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</row>
    <row r="697" ht="15.75" customHeight="1">
      <c r="A697" s="58"/>
      <c r="B697" s="59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</row>
    <row r="698" ht="15.75" customHeight="1">
      <c r="A698" s="58"/>
      <c r="B698" s="59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</row>
    <row r="699" ht="15.75" customHeight="1">
      <c r="A699" s="58"/>
      <c r="B699" s="59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</row>
    <row r="700" ht="15.75" customHeight="1">
      <c r="A700" s="58"/>
      <c r="B700" s="59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</row>
    <row r="701" ht="15.75" customHeight="1">
      <c r="A701" s="58"/>
      <c r="B701" s="59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</row>
    <row r="702" ht="15.75" customHeight="1">
      <c r="A702" s="58"/>
      <c r="B702" s="59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</row>
    <row r="703" ht="15.75" customHeight="1">
      <c r="A703" s="58"/>
      <c r="B703" s="59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</row>
    <row r="704" ht="15.75" customHeight="1">
      <c r="A704" s="58"/>
      <c r="B704" s="59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</row>
    <row r="705" ht="15.75" customHeight="1">
      <c r="A705" s="58"/>
      <c r="B705" s="59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</row>
    <row r="706" ht="15.75" customHeight="1">
      <c r="A706" s="58"/>
      <c r="B706" s="59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</row>
    <row r="707" ht="15.75" customHeight="1">
      <c r="A707" s="58"/>
      <c r="B707" s="59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</row>
    <row r="708" ht="15.75" customHeight="1">
      <c r="A708" s="58"/>
      <c r="B708" s="59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</row>
    <row r="709" ht="15.75" customHeight="1">
      <c r="A709" s="58"/>
      <c r="B709" s="59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</row>
    <row r="710" ht="15.75" customHeight="1">
      <c r="A710" s="58"/>
      <c r="B710" s="59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</row>
    <row r="711" ht="15.75" customHeight="1">
      <c r="A711" s="58"/>
      <c r="B711" s="59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</row>
    <row r="712" ht="15.75" customHeight="1">
      <c r="A712" s="58"/>
      <c r="B712" s="59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</row>
    <row r="713" ht="15.75" customHeight="1">
      <c r="A713" s="58"/>
      <c r="B713" s="59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</row>
    <row r="714" ht="15.75" customHeight="1">
      <c r="A714" s="58"/>
      <c r="B714" s="59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</row>
    <row r="715" ht="15.75" customHeight="1">
      <c r="A715" s="58"/>
      <c r="B715" s="59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</row>
    <row r="716" ht="15.75" customHeight="1">
      <c r="A716" s="58"/>
      <c r="B716" s="59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</row>
    <row r="717" ht="15.75" customHeight="1">
      <c r="A717" s="58"/>
      <c r="B717" s="59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</row>
    <row r="718" ht="15.75" customHeight="1">
      <c r="A718" s="58"/>
      <c r="B718" s="59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</row>
    <row r="719" ht="15.75" customHeight="1">
      <c r="A719" s="58"/>
      <c r="B719" s="59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</row>
    <row r="720" ht="15.75" customHeight="1">
      <c r="A720" s="58"/>
      <c r="B720" s="59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</row>
    <row r="721" ht="15.75" customHeight="1">
      <c r="A721" s="58"/>
      <c r="B721" s="59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</row>
    <row r="722" ht="15.75" customHeight="1">
      <c r="A722" s="58"/>
      <c r="B722" s="59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</row>
    <row r="723" ht="15.75" customHeight="1">
      <c r="A723" s="58"/>
      <c r="B723" s="59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</row>
    <row r="724" ht="15.75" customHeight="1">
      <c r="A724" s="58"/>
      <c r="B724" s="59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</row>
    <row r="725" ht="15.75" customHeight="1">
      <c r="A725" s="58"/>
      <c r="B725" s="59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</row>
    <row r="726" ht="15.75" customHeight="1">
      <c r="A726" s="58"/>
      <c r="B726" s="59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</row>
    <row r="727" ht="15.75" customHeight="1">
      <c r="A727" s="58"/>
      <c r="B727" s="59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</row>
    <row r="728" ht="15.75" customHeight="1">
      <c r="A728" s="58"/>
      <c r="B728" s="59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</row>
    <row r="729" ht="15.75" customHeight="1">
      <c r="A729" s="58"/>
      <c r="B729" s="59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</row>
    <row r="730" ht="15.75" customHeight="1">
      <c r="A730" s="58"/>
      <c r="B730" s="59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</row>
    <row r="731" ht="15.75" customHeight="1">
      <c r="A731" s="58"/>
      <c r="B731" s="59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</row>
    <row r="732" ht="15.75" customHeight="1">
      <c r="A732" s="58"/>
      <c r="B732" s="59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</row>
    <row r="733" ht="15.75" customHeight="1">
      <c r="A733" s="58"/>
      <c r="B733" s="59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</row>
    <row r="734" ht="15.75" customHeight="1">
      <c r="A734" s="58"/>
      <c r="B734" s="59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</row>
    <row r="735" ht="15.75" customHeight="1">
      <c r="A735" s="58"/>
      <c r="B735" s="59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</row>
    <row r="736" ht="15.75" customHeight="1">
      <c r="A736" s="58"/>
      <c r="B736" s="59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</row>
    <row r="737" ht="15.75" customHeight="1">
      <c r="A737" s="58"/>
      <c r="B737" s="59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</row>
    <row r="738" ht="15.75" customHeight="1">
      <c r="A738" s="58"/>
      <c r="B738" s="59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</row>
    <row r="739" ht="15.75" customHeight="1">
      <c r="A739" s="58"/>
      <c r="B739" s="59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</row>
    <row r="740" ht="15.75" customHeight="1">
      <c r="A740" s="58"/>
      <c r="B740" s="59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</row>
    <row r="741" ht="15.75" customHeight="1">
      <c r="A741" s="58"/>
      <c r="B741" s="59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</row>
    <row r="742" ht="15.75" customHeight="1">
      <c r="A742" s="58"/>
      <c r="B742" s="59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</row>
    <row r="743" ht="15.75" customHeight="1">
      <c r="A743" s="58"/>
      <c r="B743" s="59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</row>
    <row r="744" ht="15.75" customHeight="1">
      <c r="A744" s="58"/>
      <c r="B744" s="59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</row>
    <row r="745" ht="15.75" customHeight="1">
      <c r="A745" s="58"/>
      <c r="B745" s="59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</row>
    <row r="746" ht="15.75" customHeight="1">
      <c r="A746" s="58"/>
      <c r="B746" s="59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</row>
    <row r="747" ht="15.75" customHeight="1">
      <c r="A747" s="58"/>
      <c r="B747" s="59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</row>
    <row r="748" ht="15.75" customHeight="1">
      <c r="A748" s="58"/>
      <c r="B748" s="59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</row>
    <row r="749" ht="15.75" customHeight="1">
      <c r="A749" s="58"/>
      <c r="B749" s="59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</row>
    <row r="750" ht="15.75" customHeight="1">
      <c r="A750" s="58"/>
      <c r="B750" s="59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</row>
    <row r="751" ht="15.75" customHeight="1">
      <c r="A751" s="58"/>
      <c r="B751" s="59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</row>
    <row r="752" ht="15.75" customHeight="1">
      <c r="A752" s="58"/>
      <c r="B752" s="59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</row>
    <row r="753" ht="15.75" customHeight="1">
      <c r="A753" s="58"/>
      <c r="B753" s="59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</row>
    <row r="754" ht="15.75" customHeight="1">
      <c r="A754" s="58"/>
      <c r="B754" s="59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</row>
    <row r="755" ht="15.75" customHeight="1">
      <c r="A755" s="58"/>
      <c r="B755" s="59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</row>
    <row r="756" ht="15.75" customHeight="1">
      <c r="A756" s="58"/>
      <c r="B756" s="59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</row>
    <row r="757" ht="15.75" customHeight="1">
      <c r="A757" s="58"/>
      <c r="B757" s="59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</row>
    <row r="758" ht="15.75" customHeight="1">
      <c r="A758" s="58"/>
      <c r="B758" s="59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</row>
    <row r="759" ht="15.75" customHeight="1">
      <c r="A759" s="58"/>
      <c r="B759" s="59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</row>
    <row r="760" ht="15.75" customHeight="1">
      <c r="A760" s="58"/>
      <c r="B760" s="59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</row>
    <row r="761" ht="15.75" customHeight="1">
      <c r="A761" s="58"/>
      <c r="B761" s="59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</row>
    <row r="762" ht="15.75" customHeight="1">
      <c r="A762" s="58"/>
      <c r="B762" s="59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</row>
    <row r="763" ht="15.75" customHeight="1">
      <c r="A763" s="58"/>
      <c r="B763" s="59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</row>
    <row r="764" ht="15.75" customHeight="1">
      <c r="A764" s="58"/>
      <c r="B764" s="59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</row>
    <row r="765" ht="15.75" customHeight="1">
      <c r="A765" s="58"/>
      <c r="B765" s="59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</row>
    <row r="766" ht="15.75" customHeight="1">
      <c r="A766" s="58"/>
      <c r="B766" s="59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</row>
    <row r="767" ht="15.75" customHeight="1">
      <c r="A767" s="58"/>
      <c r="B767" s="59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</row>
    <row r="768" ht="15.75" customHeight="1">
      <c r="A768" s="58"/>
      <c r="B768" s="59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</row>
    <row r="769" ht="15.75" customHeight="1">
      <c r="A769" s="58"/>
      <c r="B769" s="59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</row>
    <row r="770" ht="15.75" customHeight="1">
      <c r="A770" s="58"/>
      <c r="B770" s="59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</row>
    <row r="771" ht="15.75" customHeight="1">
      <c r="A771" s="58"/>
      <c r="B771" s="59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</row>
    <row r="772" ht="15.75" customHeight="1">
      <c r="A772" s="58"/>
      <c r="B772" s="59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</row>
    <row r="773" ht="15.75" customHeight="1">
      <c r="A773" s="58"/>
      <c r="B773" s="59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</row>
    <row r="774" ht="15.75" customHeight="1">
      <c r="A774" s="58"/>
      <c r="B774" s="59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</row>
    <row r="775" ht="15.75" customHeight="1">
      <c r="A775" s="58"/>
      <c r="B775" s="59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</row>
    <row r="776" ht="15.75" customHeight="1">
      <c r="A776" s="58"/>
      <c r="B776" s="59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</row>
    <row r="777" ht="15.75" customHeight="1">
      <c r="A777" s="58"/>
      <c r="B777" s="59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</row>
    <row r="778" ht="15.75" customHeight="1">
      <c r="A778" s="58"/>
      <c r="B778" s="59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</row>
    <row r="779" ht="15.75" customHeight="1">
      <c r="A779" s="58"/>
      <c r="B779" s="59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</row>
    <row r="780" ht="15.75" customHeight="1">
      <c r="A780" s="58"/>
      <c r="B780" s="59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</row>
    <row r="781" ht="15.75" customHeight="1">
      <c r="A781" s="58"/>
      <c r="B781" s="59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</row>
    <row r="782" ht="15.75" customHeight="1">
      <c r="A782" s="58"/>
      <c r="B782" s="59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</row>
    <row r="783" ht="15.75" customHeight="1">
      <c r="A783" s="58"/>
      <c r="B783" s="59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</row>
    <row r="784" ht="15.75" customHeight="1">
      <c r="A784" s="58"/>
      <c r="B784" s="59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</row>
    <row r="785" ht="15.75" customHeight="1">
      <c r="A785" s="58"/>
      <c r="B785" s="59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</row>
    <row r="786" ht="15.75" customHeight="1">
      <c r="A786" s="58"/>
      <c r="B786" s="59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</row>
    <row r="787" ht="15.75" customHeight="1">
      <c r="A787" s="58"/>
      <c r="B787" s="59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</row>
    <row r="788" ht="15.75" customHeight="1">
      <c r="A788" s="58"/>
      <c r="B788" s="59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</row>
    <row r="789" ht="15.75" customHeight="1">
      <c r="A789" s="58"/>
      <c r="B789" s="59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</row>
    <row r="790" ht="15.75" customHeight="1">
      <c r="A790" s="58"/>
      <c r="B790" s="59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</row>
    <row r="791" ht="15.75" customHeight="1">
      <c r="A791" s="58"/>
      <c r="B791" s="59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</row>
    <row r="792" ht="15.75" customHeight="1">
      <c r="A792" s="58"/>
      <c r="B792" s="59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</row>
    <row r="793" ht="15.75" customHeight="1">
      <c r="A793" s="58"/>
      <c r="B793" s="59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</row>
    <row r="794" ht="15.75" customHeight="1">
      <c r="A794" s="58"/>
      <c r="B794" s="59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</row>
    <row r="795" ht="15.75" customHeight="1">
      <c r="A795" s="58"/>
      <c r="B795" s="59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</row>
    <row r="796" ht="15.75" customHeight="1">
      <c r="A796" s="58"/>
      <c r="B796" s="59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</row>
    <row r="797" ht="15.75" customHeight="1">
      <c r="A797" s="58"/>
      <c r="B797" s="59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</row>
    <row r="798" ht="15.75" customHeight="1">
      <c r="A798" s="58"/>
      <c r="B798" s="59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</row>
    <row r="799" ht="15.75" customHeight="1">
      <c r="A799" s="58"/>
      <c r="B799" s="59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</row>
    <row r="800" ht="15.75" customHeight="1">
      <c r="A800" s="58"/>
      <c r="B800" s="59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</row>
    <row r="801" ht="15.75" customHeight="1">
      <c r="A801" s="58"/>
      <c r="B801" s="59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</row>
    <row r="802" ht="15.75" customHeight="1">
      <c r="A802" s="58"/>
      <c r="B802" s="59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</row>
    <row r="803" ht="15.75" customHeight="1">
      <c r="A803" s="58"/>
      <c r="B803" s="59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</row>
    <row r="804" ht="15.75" customHeight="1">
      <c r="A804" s="58"/>
      <c r="B804" s="59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</row>
    <row r="805" ht="15.75" customHeight="1">
      <c r="A805" s="58"/>
      <c r="B805" s="59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</row>
    <row r="806" ht="15.75" customHeight="1">
      <c r="A806" s="58"/>
      <c r="B806" s="59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</row>
    <row r="807" ht="15.75" customHeight="1">
      <c r="A807" s="58"/>
      <c r="B807" s="59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</row>
    <row r="808" ht="15.75" customHeight="1">
      <c r="A808" s="58"/>
      <c r="B808" s="59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</row>
    <row r="809" ht="15.75" customHeight="1">
      <c r="A809" s="58"/>
      <c r="B809" s="59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</row>
    <row r="810" ht="15.75" customHeight="1">
      <c r="A810" s="58"/>
      <c r="B810" s="59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</row>
    <row r="811" ht="15.75" customHeight="1">
      <c r="A811" s="58"/>
      <c r="B811" s="59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</row>
    <row r="812" ht="15.75" customHeight="1">
      <c r="A812" s="58"/>
      <c r="B812" s="59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</row>
    <row r="813" ht="15.75" customHeight="1">
      <c r="A813" s="58"/>
      <c r="B813" s="59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</row>
    <row r="814" ht="15.75" customHeight="1">
      <c r="A814" s="58"/>
      <c r="B814" s="59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</row>
    <row r="815" ht="15.75" customHeight="1">
      <c r="A815" s="58"/>
      <c r="B815" s="59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</row>
    <row r="816" ht="15.75" customHeight="1">
      <c r="A816" s="58"/>
      <c r="B816" s="59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</row>
    <row r="817" ht="15.75" customHeight="1">
      <c r="A817" s="58"/>
      <c r="B817" s="59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</row>
    <row r="818" ht="15.75" customHeight="1">
      <c r="A818" s="58"/>
      <c r="B818" s="59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</row>
    <row r="819" ht="15.75" customHeight="1">
      <c r="A819" s="58"/>
      <c r="B819" s="59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</row>
    <row r="820" ht="15.75" customHeight="1">
      <c r="A820" s="58"/>
      <c r="B820" s="59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</row>
    <row r="821" ht="15.75" customHeight="1">
      <c r="A821" s="58"/>
      <c r="B821" s="59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</row>
    <row r="822" ht="15.75" customHeight="1">
      <c r="A822" s="58"/>
      <c r="B822" s="59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</row>
    <row r="823" ht="15.75" customHeight="1">
      <c r="A823" s="58"/>
      <c r="B823" s="59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</row>
    <row r="824" ht="15.75" customHeight="1">
      <c r="A824" s="58"/>
      <c r="B824" s="59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</row>
    <row r="825" ht="15.75" customHeight="1">
      <c r="A825" s="58"/>
      <c r="B825" s="59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</row>
    <row r="826" ht="15.75" customHeight="1">
      <c r="A826" s="58"/>
      <c r="B826" s="59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</row>
    <row r="827" ht="15.75" customHeight="1">
      <c r="A827" s="58"/>
      <c r="B827" s="59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</row>
    <row r="828" ht="15.75" customHeight="1">
      <c r="A828" s="58"/>
      <c r="B828" s="59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</row>
    <row r="829" ht="15.75" customHeight="1">
      <c r="A829" s="58"/>
      <c r="B829" s="59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</row>
    <row r="830" ht="15.75" customHeight="1">
      <c r="A830" s="58"/>
      <c r="B830" s="59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</row>
    <row r="831" ht="15.75" customHeight="1">
      <c r="A831" s="58"/>
      <c r="B831" s="59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</row>
    <row r="832" ht="15.75" customHeight="1">
      <c r="A832" s="58"/>
      <c r="B832" s="59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</row>
    <row r="833" ht="15.75" customHeight="1">
      <c r="A833" s="58"/>
      <c r="B833" s="59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</row>
    <row r="834" ht="15.75" customHeight="1">
      <c r="A834" s="58"/>
      <c r="B834" s="59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</row>
    <row r="835" ht="15.75" customHeight="1">
      <c r="A835" s="58"/>
      <c r="B835" s="59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</row>
    <row r="836" ht="15.75" customHeight="1">
      <c r="A836" s="58"/>
      <c r="B836" s="59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</row>
    <row r="837" ht="15.75" customHeight="1">
      <c r="A837" s="58"/>
      <c r="B837" s="59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</row>
    <row r="838" ht="15.75" customHeight="1">
      <c r="A838" s="58"/>
      <c r="B838" s="59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</row>
    <row r="839" ht="15.75" customHeight="1">
      <c r="A839" s="58"/>
      <c r="B839" s="59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</row>
    <row r="840" ht="15.75" customHeight="1">
      <c r="A840" s="58"/>
      <c r="B840" s="59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</row>
    <row r="841" ht="15.75" customHeight="1">
      <c r="A841" s="58"/>
      <c r="B841" s="59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</row>
    <row r="842" ht="15.75" customHeight="1">
      <c r="A842" s="58"/>
      <c r="B842" s="59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</row>
    <row r="843" ht="15.75" customHeight="1">
      <c r="A843" s="58"/>
      <c r="B843" s="59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</row>
    <row r="844" ht="15.75" customHeight="1">
      <c r="A844" s="58"/>
      <c r="B844" s="59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</row>
    <row r="845" ht="15.75" customHeight="1">
      <c r="A845" s="58"/>
      <c r="B845" s="59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</row>
    <row r="846" ht="15.75" customHeight="1">
      <c r="A846" s="58"/>
      <c r="B846" s="59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</row>
    <row r="847" ht="15.75" customHeight="1">
      <c r="A847" s="58"/>
      <c r="B847" s="59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</row>
    <row r="848" ht="15.75" customHeight="1">
      <c r="A848" s="58"/>
      <c r="B848" s="59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</row>
    <row r="849" ht="15.75" customHeight="1">
      <c r="A849" s="58"/>
      <c r="B849" s="59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</row>
    <row r="850" ht="15.75" customHeight="1">
      <c r="A850" s="58"/>
      <c r="B850" s="59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</row>
    <row r="851" ht="15.75" customHeight="1">
      <c r="A851" s="58"/>
      <c r="B851" s="59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</row>
    <row r="852" ht="15.75" customHeight="1">
      <c r="A852" s="58"/>
      <c r="B852" s="59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</row>
    <row r="853" ht="15.75" customHeight="1">
      <c r="A853" s="58"/>
      <c r="B853" s="59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</row>
    <row r="854" ht="15.75" customHeight="1">
      <c r="A854" s="58"/>
      <c r="B854" s="59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</row>
    <row r="855" ht="15.75" customHeight="1">
      <c r="A855" s="58"/>
      <c r="B855" s="59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</row>
    <row r="856" ht="15.75" customHeight="1">
      <c r="A856" s="58"/>
      <c r="B856" s="59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</row>
    <row r="857" ht="15.75" customHeight="1">
      <c r="A857" s="58"/>
      <c r="B857" s="59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</row>
    <row r="858" ht="15.75" customHeight="1">
      <c r="A858" s="58"/>
      <c r="B858" s="59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</row>
    <row r="859" ht="15.75" customHeight="1">
      <c r="A859" s="58"/>
      <c r="B859" s="59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</row>
    <row r="860" ht="15.75" customHeight="1">
      <c r="A860" s="58"/>
      <c r="B860" s="59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</row>
    <row r="861" ht="15.75" customHeight="1">
      <c r="A861" s="58"/>
      <c r="B861" s="59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</row>
    <row r="862" ht="15.75" customHeight="1">
      <c r="A862" s="58"/>
      <c r="B862" s="59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</row>
    <row r="863" ht="15.75" customHeight="1">
      <c r="A863" s="58"/>
      <c r="B863" s="59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</row>
    <row r="864" ht="15.75" customHeight="1">
      <c r="A864" s="58"/>
      <c r="B864" s="59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</row>
    <row r="865" ht="15.75" customHeight="1">
      <c r="A865" s="58"/>
      <c r="B865" s="59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</row>
    <row r="866" ht="15.75" customHeight="1">
      <c r="A866" s="58"/>
      <c r="B866" s="59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</row>
    <row r="867" ht="15.75" customHeight="1">
      <c r="A867" s="58"/>
      <c r="B867" s="59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</row>
    <row r="868" ht="15.75" customHeight="1">
      <c r="A868" s="58"/>
      <c r="B868" s="59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</row>
    <row r="869" ht="15.75" customHeight="1">
      <c r="A869" s="58"/>
      <c r="B869" s="59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</row>
    <row r="870" ht="15.75" customHeight="1">
      <c r="A870" s="58"/>
      <c r="B870" s="59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</row>
    <row r="871" ht="15.75" customHeight="1">
      <c r="A871" s="58"/>
      <c r="B871" s="59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</row>
    <row r="872" ht="15.75" customHeight="1">
      <c r="A872" s="58"/>
      <c r="B872" s="59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</row>
    <row r="873" ht="15.75" customHeight="1">
      <c r="A873" s="58"/>
      <c r="B873" s="59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</row>
    <row r="874" ht="15.75" customHeight="1">
      <c r="A874" s="58"/>
      <c r="B874" s="59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</row>
    <row r="875" ht="15.75" customHeight="1">
      <c r="A875" s="58"/>
      <c r="B875" s="59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</row>
    <row r="876" ht="15.75" customHeight="1">
      <c r="A876" s="58"/>
      <c r="B876" s="59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</row>
    <row r="877" ht="15.75" customHeight="1">
      <c r="A877" s="58"/>
      <c r="B877" s="59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</row>
    <row r="878" ht="15.75" customHeight="1">
      <c r="A878" s="58"/>
      <c r="B878" s="59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</row>
    <row r="879" ht="15.75" customHeight="1">
      <c r="A879" s="58"/>
      <c r="B879" s="59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</row>
    <row r="880" ht="15.75" customHeight="1">
      <c r="A880" s="58"/>
      <c r="B880" s="59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</row>
    <row r="881" ht="15.75" customHeight="1">
      <c r="A881" s="58"/>
      <c r="B881" s="59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</row>
    <row r="882" ht="15.75" customHeight="1">
      <c r="A882" s="58"/>
      <c r="B882" s="59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</row>
    <row r="883" ht="15.75" customHeight="1">
      <c r="A883" s="58"/>
      <c r="B883" s="59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</row>
    <row r="884" ht="15.75" customHeight="1">
      <c r="A884" s="58"/>
      <c r="B884" s="59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</row>
    <row r="885" ht="15.75" customHeight="1">
      <c r="A885" s="58"/>
      <c r="B885" s="59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</row>
    <row r="886" ht="15.75" customHeight="1">
      <c r="A886" s="58"/>
      <c r="B886" s="59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</row>
    <row r="887" ht="15.75" customHeight="1">
      <c r="A887" s="58"/>
      <c r="B887" s="59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</row>
    <row r="888" ht="15.75" customHeight="1">
      <c r="A888" s="58"/>
      <c r="B888" s="59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</row>
    <row r="889" ht="15.75" customHeight="1">
      <c r="A889" s="58"/>
      <c r="B889" s="59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</row>
    <row r="890" ht="15.75" customHeight="1">
      <c r="A890" s="58"/>
      <c r="B890" s="59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</row>
    <row r="891" ht="15.75" customHeight="1">
      <c r="A891" s="58"/>
      <c r="B891" s="59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</row>
    <row r="892" ht="15.75" customHeight="1">
      <c r="A892" s="58"/>
      <c r="B892" s="59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</row>
    <row r="893" ht="15.75" customHeight="1">
      <c r="A893" s="58"/>
      <c r="B893" s="59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</row>
    <row r="894" ht="15.75" customHeight="1">
      <c r="A894" s="58"/>
      <c r="B894" s="59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</row>
    <row r="895" ht="15.75" customHeight="1">
      <c r="A895" s="58"/>
      <c r="B895" s="59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</row>
    <row r="896" ht="15.75" customHeight="1">
      <c r="A896" s="58"/>
      <c r="B896" s="59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</row>
    <row r="897" ht="15.75" customHeight="1">
      <c r="A897" s="58"/>
      <c r="B897" s="59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</row>
    <row r="898" ht="15.75" customHeight="1">
      <c r="A898" s="58"/>
      <c r="B898" s="59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</row>
    <row r="899" ht="15.75" customHeight="1">
      <c r="A899" s="58"/>
      <c r="B899" s="59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</row>
    <row r="900" ht="15.75" customHeight="1">
      <c r="A900" s="58"/>
      <c r="B900" s="59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</row>
    <row r="901" ht="15.75" customHeight="1">
      <c r="A901" s="58"/>
      <c r="B901" s="59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</row>
    <row r="902" ht="15.75" customHeight="1">
      <c r="A902" s="58"/>
      <c r="B902" s="59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</row>
    <row r="903" ht="15.75" customHeight="1">
      <c r="A903" s="58"/>
      <c r="B903" s="59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</row>
    <row r="904" ht="15.75" customHeight="1">
      <c r="A904" s="58"/>
      <c r="B904" s="59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</row>
    <row r="905" ht="15.75" customHeight="1">
      <c r="A905" s="58"/>
      <c r="B905" s="59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</row>
    <row r="906" ht="15.75" customHeight="1">
      <c r="A906" s="58"/>
      <c r="B906" s="59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</row>
    <row r="907" ht="15.75" customHeight="1">
      <c r="A907" s="58"/>
      <c r="B907" s="59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</row>
    <row r="908" ht="15.75" customHeight="1">
      <c r="A908" s="58"/>
      <c r="B908" s="59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</row>
    <row r="909" ht="15.75" customHeight="1">
      <c r="A909" s="58"/>
      <c r="B909" s="59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</row>
    <row r="910" ht="15.75" customHeight="1">
      <c r="A910" s="58"/>
      <c r="B910" s="59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</row>
    <row r="911" ht="15.75" customHeight="1">
      <c r="A911" s="58"/>
      <c r="B911" s="59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</row>
    <row r="912" ht="15.75" customHeight="1">
      <c r="A912" s="58"/>
      <c r="B912" s="59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</row>
    <row r="913" ht="15.75" customHeight="1">
      <c r="A913" s="58"/>
      <c r="B913" s="59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</row>
    <row r="914" ht="15.75" customHeight="1">
      <c r="A914" s="58"/>
      <c r="B914" s="59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</row>
    <row r="915" ht="15.75" customHeight="1">
      <c r="A915" s="58"/>
      <c r="B915" s="59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</row>
    <row r="916" ht="15.75" customHeight="1">
      <c r="A916" s="58"/>
      <c r="B916" s="59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</row>
    <row r="917" ht="15.75" customHeight="1">
      <c r="A917" s="58"/>
      <c r="B917" s="59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</row>
    <row r="918" ht="15.75" customHeight="1">
      <c r="A918" s="58"/>
      <c r="B918" s="59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</row>
    <row r="919" ht="15.75" customHeight="1">
      <c r="A919" s="58"/>
      <c r="B919" s="59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</row>
    <row r="920" ht="15.75" customHeight="1">
      <c r="A920" s="58"/>
      <c r="B920" s="59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</row>
    <row r="921" ht="15.75" customHeight="1">
      <c r="A921" s="58"/>
      <c r="B921" s="59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</row>
    <row r="922" ht="15.75" customHeight="1">
      <c r="A922" s="58"/>
      <c r="B922" s="59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</row>
    <row r="923" ht="15.75" customHeight="1">
      <c r="A923" s="58"/>
      <c r="B923" s="59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</row>
    <row r="924" ht="15.75" customHeight="1">
      <c r="A924" s="58"/>
      <c r="B924" s="59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</row>
    <row r="925" ht="15.75" customHeight="1">
      <c r="A925" s="58"/>
      <c r="B925" s="59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</row>
    <row r="926" ht="15.75" customHeight="1">
      <c r="A926" s="58"/>
      <c r="B926" s="59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</row>
    <row r="927" ht="15.75" customHeight="1">
      <c r="A927" s="58"/>
      <c r="B927" s="59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</row>
    <row r="928" ht="15.75" customHeight="1">
      <c r="A928" s="58"/>
      <c r="B928" s="59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</row>
    <row r="929" ht="15.75" customHeight="1">
      <c r="A929" s="58"/>
      <c r="B929" s="59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</row>
    <row r="930" ht="15.75" customHeight="1">
      <c r="A930" s="58"/>
      <c r="B930" s="59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</row>
    <row r="931" ht="15.75" customHeight="1">
      <c r="A931" s="58"/>
      <c r="B931" s="59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</row>
    <row r="932" ht="15.75" customHeight="1">
      <c r="A932" s="58"/>
      <c r="B932" s="59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</row>
    <row r="933" ht="15.75" customHeight="1">
      <c r="A933" s="58"/>
      <c r="B933" s="59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</row>
    <row r="934" ht="15.75" customHeight="1">
      <c r="A934" s="58"/>
      <c r="B934" s="59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</row>
    <row r="935" ht="15.75" customHeight="1">
      <c r="A935" s="58"/>
      <c r="B935" s="59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</row>
    <row r="936" ht="15.75" customHeight="1">
      <c r="A936" s="58"/>
      <c r="B936" s="59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</row>
    <row r="937" ht="15.75" customHeight="1">
      <c r="A937" s="58"/>
      <c r="B937" s="59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</row>
    <row r="938" ht="15.75" customHeight="1">
      <c r="A938" s="58"/>
      <c r="B938" s="59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</row>
    <row r="939" ht="15.75" customHeight="1">
      <c r="A939" s="58"/>
      <c r="B939" s="59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</row>
    <row r="940" ht="15.75" customHeight="1">
      <c r="A940" s="58"/>
      <c r="B940" s="59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</row>
    <row r="941" ht="15.75" customHeight="1">
      <c r="A941" s="58"/>
      <c r="B941" s="59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</row>
    <row r="942" ht="15.75" customHeight="1">
      <c r="A942" s="58"/>
      <c r="B942" s="59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</row>
    <row r="943" ht="15.75" customHeight="1">
      <c r="A943" s="58"/>
      <c r="B943" s="59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</row>
    <row r="944" ht="15.75" customHeight="1">
      <c r="A944" s="58"/>
      <c r="B944" s="59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</row>
    <row r="945" ht="15.75" customHeight="1">
      <c r="A945" s="58"/>
      <c r="B945" s="59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</row>
    <row r="946" ht="15.75" customHeight="1">
      <c r="A946" s="58"/>
      <c r="B946" s="59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</row>
    <row r="947" ht="15.75" customHeight="1">
      <c r="A947" s="58"/>
      <c r="B947" s="59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</row>
    <row r="948" ht="15.75" customHeight="1">
      <c r="A948" s="58"/>
      <c r="B948" s="59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</row>
    <row r="949" ht="15.75" customHeight="1">
      <c r="A949" s="58"/>
      <c r="B949" s="59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</row>
    <row r="950" ht="15.75" customHeight="1">
      <c r="A950" s="58"/>
      <c r="B950" s="59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</row>
    <row r="951" ht="15.75" customHeight="1">
      <c r="A951" s="58"/>
      <c r="B951" s="59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</row>
    <row r="952" ht="15.75" customHeight="1">
      <c r="A952" s="58"/>
      <c r="B952" s="59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</row>
    <row r="953" ht="15.75" customHeight="1">
      <c r="A953" s="58"/>
      <c r="B953" s="59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</row>
    <row r="954" ht="15.75" customHeight="1">
      <c r="A954" s="58"/>
      <c r="B954" s="59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</row>
    <row r="955" ht="15.75" customHeight="1">
      <c r="A955" s="58"/>
      <c r="B955" s="59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</row>
    <row r="956" ht="15.75" customHeight="1">
      <c r="A956" s="58"/>
      <c r="B956" s="59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</row>
    <row r="957" ht="15.75" customHeight="1">
      <c r="A957" s="58"/>
      <c r="B957" s="59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</row>
    <row r="958" ht="15.75" customHeight="1">
      <c r="A958" s="58"/>
      <c r="B958" s="59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</row>
    <row r="959" ht="15.75" customHeight="1">
      <c r="A959" s="58"/>
      <c r="B959" s="59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</row>
    <row r="960" ht="15.75" customHeight="1">
      <c r="A960" s="58"/>
      <c r="B960" s="59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</row>
    <row r="961" ht="15.75" customHeight="1">
      <c r="A961" s="58"/>
      <c r="B961" s="59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</row>
    <row r="962" ht="15.75" customHeight="1">
      <c r="A962" s="58"/>
      <c r="B962" s="59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</row>
    <row r="963" ht="15.75" customHeight="1">
      <c r="A963" s="58"/>
      <c r="B963" s="59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</row>
    <row r="964" ht="15.75" customHeight="1">
      <c r="A964" s="58"/>
      <c r="B964" s="59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</row>
    <row r="965" ht="15.75" customHeight="1">
      <c r="A965" s="58"/>
      <c r="B965" s="59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</row>
    <row r="966" ht="15.75" customHeight="1">
      <c r="A966" s="58"/>
      <c r="B966" s="59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</row>
    <row r="967" ht="15.75" customHeight="1">
      <c r="A967" s="58"/>
      <c r="B967" s="59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</row>
    <row r="968" ht="15.75" customHeight="1">
      <c r="A968" s="58"/>
      <c r="B968" s="59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</row>
    <row r="969" ht="15.75" customHeight="1">
      <c r="A969" s="58"/>
      <c r="B969" s="59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</row>
    <row r="970" ht="15.75" customHeight="1">
      <c r="A970" s="58"/>
      <c r="B970" s="59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</row>
    <row r="971" ht="15.75" customHeight="1">
      <c r="A971" s="58"/>
      <c r="B971" s="59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</row>
    <row r="972" ht="15.75" customHeight="1">
      <c r="A972" s="58"/>
      <c r="B972" s="59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</row>
    <row r="973" ht="15.75" customHeight="1">
      <c r="A973" s="58"/>
      <c r="B973" s="59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</row>
    <row r="974" ht="15.75" customHeight="1">
      <c r="A974" s="58"/>
      <c r="B974" s="59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</row>
    <row r="975" ht="15.75" customHeight="1">
      <c r="A975" s="58"/>
      <c r="B975" s="59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</row>
    <row r="976" ht="15.75" customHeight="1">
      <c r="A976" s="58"/>
      <c r="B976" s="59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</row>
    <row r="977" ht="15.75" customHeight="1">
      <c r="A977" s="58"/>
      <c r="B977" s="59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</row>
    <row r="978" ht="15.75" customHeight="1">
      <c r="A978" s="58"/>
      <c r="B978" s="59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</row>
    <row r="979" ht="15.75" customHeight="1">
      <c r="A979" s="58"/>
      <c r="B979" s="59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</row>
    <row r="980" ht="15.75" customHeight="1">
      <c r="A980" s="58"/>
      <c r="B980" s="59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</row>
    <row r="981" ht="15.75" customHeight="1">
      <c r="A981" s="58"/>
      <c r="B981" s="59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</row>
    <row r="982" ht="15.75" customHeight="1">
      <c r="A982" s="58"/>
      <c r="B982" s="59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</row>
    <row r="983" ht="15.75" customHeight="1">
      <c r="A983" s="58"/>
      <c r="B983" s="59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</row>
    <row r="984" ht="15.75" customHeight="1">
      <c r="A984" s="58"/>
      <c r="B984" s="59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</row>
    <row r="985" ht="15.75" customHeight="1">
      <c r="A985" s="58"/>
      <c r="B985" s="59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</row>
    <row r="986" ht="15.75" customHeight="1">
      <c r="A986" s="58"/>
      <c r="B986" s="59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</row>
    <row r="987" ht="15.75" customHeight="1">
      <c r="A987" s="58"/>
      <c r="B987" s="59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</row>
    <row r="988" ht="15.75" customHeight="1">
      <c r="A988" s="58"/>
      <c r="B988" s="59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</row>
    <row r="989" ht="15.75" customHeight="1">
      <c r="A989" s="58"/>
      <c r="B989" s="59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</row>
  </sheetData>
  <conditionalFormatting sqref="X49:Y80">
    <cfRule type="cellIs" dxfId="0" priority="1" stopIfTrue="1" operator="notBetween">
      <formula>-2000</formula>
      <formula>2000</formula>
    </cfRule>
  </conditionalFormatting>
  <conditionalFormatting sqref="X81:Y96">
    <cfRule type="cellIs" dxfId="0" priority="2" stopIfTrue="1" operator="notBetween">
      <formula>-2000</formula>
      <formula>2000</formula>
    </cfRule>
  </conditionalFormatting>
  <conditionalFormatting sqref="W2:Y18">
    <cfRule type="cellIs" dxfId="0" priority="3" stopIfTrue="1" operator="notBetween">
      <formula>-2000</formula>
      <formula>2000</formula>
    </cfRule>
  </conditionalFormatting>
  <conditionalFormatting sqref="W14:Y14">
    <cfRule type="cellIs" dxfId="0" priority="4" stopIfTrue="1" operator="notBetween">
      <formula>-2000</formula>
      <formula>2000</formula>
    </cfRule>
  </conditionalFormatting>
  <conditionalFormatting sqref="W19:Y31">
    <cfRule type="cellIs" dxfId="0" priority="5" stopIfTrue="1" operator="notBetween">
      <formula>-2000</formula>
      <formula>2000</formula>
    </cfRule>
  </conditionalFormatting>
  <conditionalFormatting sqref="W81:W96">
    <cfRule type="cellIs" dxfId="0" priority="6" stopIfTrue="1" operator="notBetween">
      <formula>-2000</formula>
      <formula>2000</formula>
    </cfRule>
  </conditionalFormatting>
  <conditionalFormatting sqref="W65:W80">
    <cfRule type="cellIs" dxfId="0" priority="7" stopIfTrue="1" operator="notBetween">
      <formula>-2000</formula>
      <formula>2000</formula>
    </cfRule>
  </conditionalFormatting>
  <conditionalFormatting sqref="W49:W64">
    <cfRule type="cellIs" dxfId="0" priority="8" stopIfTrue="1" operator="notBetween">
      <formula>-2000</formula>
      <formula>2000</formula>
    </cfRule>
  </conditionalFormatting>
  <conditionalFormatting sqref="W32:W48">
    <cfRule type="cellIs" dxfId="0" priority="9" stopIfTrue="1" operator="notBetween">
      <formula>-2000</formula>
      <formula>2000</formula>
    </cfRule>
  </conditionalFormatting>
  <conditionalFormatting sqref="X32:Y48">
    <cfRule type="cellIs" dxfId="0" priority="10" stopIfTrue="1" operator="notBetween">
      <formula>-2000</formula>
      <formula>2000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2021-03-11T15:19:56Z</dcterms:created>
  <dc:creator>Mark Ickes</dc:creator>
</cp:coreProperties>
</file>