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 2018" sheetId="1" r:id="rId4"/>
    <sheet state="visible" name="Oct 2018" sheetId="2" r:id="rId5"/>
    <sheet state="visible" name="Nov 2018" sheetId="3" r:id="rId6"/>
    <sheet state="visible" name="Dec 2018" sheetId="4" r:id="rId7"/>
    <sheet state="visible" name="Jan 2019" sheetId="5" r:id="rId8"/>
    <sheet state="visible" name="Feb 2019" sheetId="6" r:id="rId9"/>
    <sheet state="visible" name="Mar 2019" sheetId="7" r:id="rId10"/>
    <sheet state="visible" name="Apr 2019" sheetId="8" r:id="rId11"/>
    <sheet state="visible" name="May 2019" sheetId="9" r:id="rId12"/>
    <sheet state="visible" name="Jun 2019" sheetId="10" r:id="rId13"/>
    <sheet state="visible" name="Jul 2019" sheetId="11" r:id="rId14"/>
    <sheet state="visible" name="Aug 2019" sheetId="12" r:id="rId15"/>
  </sheets>
  <definedNames/>
  <calcPr/>
  <extLst>
    <ext uri="GoogleSheetsCustomDataVersion1">
      <go:sheetsCustomData xmlns:go="http://customooxmlschemas.google.com/" r:id="rId16" roundtripDataSignature="AMtx7mjtLzsoh/9xKMJGSALRlhLKFm+4rQ=="/>
    </ext>
  </extLst>
</workbook>
</file>

<file path=xl/sharedStrings.xml><?xml version="1.0" encoding="utf-8"?>
<sst xmlns="http://schemas.openxmlformats.org/spreadsheetml/2006/main" count="1555" uniqueCount="138">
  <si>
    <t>Park Site</t>
  </si>
  <si>
    <t>Region</t>
  </si>
  <si>
    <t>Full Entry Day</t>
  </si>
  <si>
    <t>TSPP Day</t>
  </si>
  <si>
    <t>Waived Child Day</t>
  </si>
  <si>
    <t>Partial Parklands Passport Day</t>
  </si>
  <si>
    <t>Full Parklands Passport Day</t>
  </si>
  <si>
    <t>Other Prepaid Pass Day</t>
  </si>
  <si>
    <t>Student School Group Day</t>
  </si>
  <si>
    <t>Other Waived Day</t>
  </si>
  <si>
    <t>Other Discounted Day</t>
  </si>
  <si>
    <t>Total Day</t>
  </si>
  <si>
    <t>Full Entry Overnight</t>
  </si>
  <si>
    <t>TSPP Overnight</t>
  </si>
  <si>
    <t>Waived Child Overnight</t>
  </si>
  <si>
    <t>Partial Parklands Passport Overnight</t>
  </si>
  <si>
    <t>Full Parklands Passport Overnight</t>
  </si>
  <si>
    <t>Other Prepaid Pass Overnight</t>
  </si>
  <si>
    <t>Student School Group Overnight</t>
  </si>
  <si>
    <t>Other Waived Overnight</t>
  </si>
  <si>
    <t>Other Discounted Overnight</t>
  </si>
  <si>
    <t>Total Overnight</t>
  </si>
  <si>
    <t>Estimated Visits (Car-Counter)</t>
  </si>
  <si>
    <t>Adult Leased Conc Visits</t>
  </si>
  <si>
    <t>Child Leased Conc Visits</t>
  </si>
  <si>
    <t>Total Visits</t>
  </si>
  <si>
    <t>Paid Visits</t>
  </si>
  <si>
    <t>BALMORHEA STATE PARK</t>
  </si>
  <si>
    <t>BARTON WARNOCK EEC</t>
  </si>
  <si>
    <t>BIG BEND RANCH STATE PARK</t>
  </si>
  <si>
    <t>BIG SPRING STATE PARK</t>
  </si>
  <si>
    <t>DAVIS MOUNTAINS STATE PARK</t>
  </si>
  <si>
    <t>DEVILS RIVER STATE NATURAL AREA</t>
  </si>
  <si>
    <t>DEVILS SINKHOLE STATE NATURAL AREA</t>
  </si>
  <si>
    <t>FORT LEATON STATE HISTORIC SITE</t>
  </si>
  <si>
    <t>FRANKLIN MOUNTAINS STATE PARK</t>
  </si>
  <si>
    <t>HUECO TANKS STATE HISTORIC SITE</t>
  </si>
  <si>
    <t>INDIAN LODGE</t>
  </si>
  <si>
    <t>KICKAPOO CAVERN STATE PARK</t>
  </si>
  <si>
    <t>LAKE COLORADO CITY STATE PARK</t>
  </si>
  <si>
    <t>MONAHANS SANDHILLS STATE PARK</t>
  </si>
  <si>
    <t>SAN ANGELO STATE PARK</t>
  </si>
  <si>
    <t>SEMINOLE CANYON STATE PARK</t>
  </si>
  <si>
    <t>WYLER AERIAL TRAMWAY STATE PARK</t>
  </si>
  <si>
    <t>BENTSEN RIO GRANDE STATE PARK</t>
  </si>
  <si>
    <t>CHOKE CANYON STATE PARK</t>
  </si>
  <si>
    <t>ESTERO LLANO GRANDE STATE PARK</t>
  </si>
  <si>
    <t>FALCON STATE PARK</t>
  </si>
  <si>
    <t>GOLIAD STATE PARK</t>
  </si>
  <si>
    <t>GOOSE ISLAND STATE PARK</t>
  </si>
  <si>
    <t>LAKE CASA BLANCA STATE PARK</t>
  </si>
  <si>
    <t>LAKE CORPUS CHRISTI STATE PARK</t>
  </si>
  <si>
    <t>LOCKHART STATE PARK</t>
  </si>
  <si>
    <t>MONUMENT HILL/KREISCHE BREWERY STATE HISTORIC SITE</t>
  </si>
  <si>
    <t>MUSTANG ISLAND STATE PARK</t>
  </si>
  <si>
    <t>PALMETTO STATE PARK</t>
  </si>
  <si>
    <t>RESACA DE LA PALMA STATE PARK</t>
  </si>
  <si>
    <t>BASTROP STATE PARK</t>
  </si>
  <si>
    <t>BLANCO STATE PARK</t>
  </si>
  <si>
    <t>BUESCHER STATE PARK</t>
  </si>
  <si>
    <t>COLORADO BEND STATE PARK</t>
  </si>
  <si>
    <t>ENCHANTED ROCK STATE NATURAL AREA</t>
  </si>
  <si>
    <t>GARNER STATE PARK</t>
  </si>
  <si>
    <t>GOVERNMENT CANYON STATE NATURAL AREA</t>
  </si>
  <si>
    <t>GUADALUPE RIVER STATE PARK</t>
  </si>
  <si>
    <t>HILL COUNTRY STATE NATURAL AREA</t>
  </si>
  <si>
    <t>INKS LAKE STATE PARK</t>
  </si>
  <si>
    <t>LONGHORN CAVERNS</t>
  </si>
  <si>
    <t>LOST MAPLES STATE NATURAL AREA</t>
  </si>
  <si>
    <t>LYNDON B. JOHNSON STATE HISTORIC SITE</t>
  </si>
  <si>
    <t>MCKINNEY FALLS STATE PARK</t>
  </si>
  <si>
    <t>OLD TUNNEL</t>
  </si>
  <si>
    <t>PEDERNALES FALLS STATE PARK</t>
  </si>
  <si>
    <t>SOUTH LLANO RIVER STATE PARK</t>
  </si>
  <si>
    <t>BATTLESHIP TEXAS STATE HISTORIC SITE</t>
  </si>
  <si>
    <t>BRAZOS BEND STATE PARK</t>
  </si>
  <si>
    <t>FANTHORP INN STATE HISTORIC SITE</t>
  </si>
  <si>
    <t>FORT BOGGY STATE PARK</t>
  </si>
  <si>
    <t>GALVESTON ISLAND STATE PARK</t>
  </si>
  <si>
    <t>HUNTSVILLE STATE PARK</t>
  </si>
  <si>
    <t>LAKE LIVINGSTON STATE PARK</t>
  </si>
  <si>
    <t>LAKE SOMERVILLE BIRCH CREEK STATE PARK</t>
  </si>
  <si>
    <t>LAKE SOMERVILLE NAILS CREEK STATE PARK</t>
  </si>
  <si>
    <t>MARTIN DIES JR. STATE PARK</t>
  </si>
  <si>
    <t>MISSION TEJAS STATE PARK</t>
  </si>
  <si>
    <t>SEA RIM STATE PARK</t>
  </si>
  <si>
    <t>SHELDON LAKE STATE PARK</t>
  </si>
  <si>
    <t>STEPHEN F. AUSTIN STATE PARK</t>
  </si>
  <si>
    <t>VILLAGE CREEK STATE PARK</t>
  </si>
  <si>
    <t>WASHINGTON ON THE BRAZOS STATE HISTORIC SITE</t>
  </si>
  <si>
    <t>ABILENE STATE PARK</t>
  </si>
  <si>
    <t>CAPROCK CANYONS STATE PARK</t>
  </si>
  <si>
    <t>CLEBURNE STATE PARK</t>
  </si>
  <si>
    <t>COPPER BREAKS STATE PARK</t>
  </si>
  <si>
    <t>DINOSAUR VALLEY STATE PARK</t>
  </si>
  <si>
    <t>FAIRFIELD LAKE STATE PARK</t>
  </si>
  <si>
    <t>FORT PARKER STATE PARK</t>
  </si>
  <si>
    <t>FORT RICHARDSON STATE HISTORIC SITE</t>
  </si>
  <si>
    <t>LAKE ARROWHEAD STATE PARK</t>
  </si>
  <si>
    <t>LAKE BROWNWOOD STATE PARK</t>
  </si>
  <si>
    <t>LAKE MINERAL WELLS STATE PARK</t>
  </si>
  <si>
    <t>LAKE WHITNEY STATE PARK</t>
  </si>
  <si>
    <t>MERIDIAN STATE PARK</t>
  </si>
  <si>
    <t>MOTHER NEFF STATE PARK</t>
  </si>
  <si>
    <t>PALO DURO CANYON STATE PARK</t>
  </si>
  <si>
    <t>POSSUM KINGDOM STATE PARK</t>
  </si>
  <si>
    <t>ATLANTA STATE PARK</t>
  </si>
  <si>
    <t>BONHAM STATE PARK</t>
  </si>
  <si>
    <t>CADDO LAKE STATE PARK</t>
  </si>
  <si>
    <t>CEDAR HILL STATE PARK</t>
  </si>
  <si>
    <t>COOPER LAKE DOCTORS CREEK STATE PARK</t>
  </si>
  <si>
    <t>COOPER LAKE SOUTH SULPHUR STATE PARK</t>
  </si>
  <si>
    <t>DAINGERFIELD STATE PARK</t>
  </si>
  <si>
    <t>EISENHOWER STATE PARK</t>
  </si>
  <si>
    <t>LAKE BOB SANDLIN STATE PARK</t>
  </si>
  <si>
    <t>LAKE TAWAKONI STATE PARK</t>
  </si>
  <si>
    <t>MARTIN CREEK LAKE STATE PARK</t>
  </si>
  <si>
    <t>PURTIS CREEK STATE PARK</t>
  </si>
  <si>
    <t>RAY ROBERTS - GREENBELT</t>
  </si>
  <si>
    <t>RAY ROBERTS ISLE DU BOIS STATE PARK</t>
  </si>
  <si>
    <t>RAY ROBERTS JOHNSON BRANCH STATE PARK</t>
  </si>
  <si>
    <t>TYLER STATE PARK</t>
  </si>
  <si>
    <t>Adult Ticket</t>
  </si>
  <si>
    <t>Child Ticket</t>
  </si>
  <si>
    <t>General Admission Ticket</t>
  </si>
  <si>
    <t>Activity Pass Ticket</t>
  </si>
  <si>
    <t>Total Ticket</t>
  </si>
  <si>
    <t>Total Paid Visits</t>
  </si>
  <si>
    <t>Full Entry-Adult Day</t>
  </si>
  <si>
    <t>Full Entry-Child Day</t>
  </si>
  <si>
    <t>Youth Passes Day</t>
  </si>
  <si>
    <t>Total Parkland Passport Day</t>
  </si>
  <si>
    <t>Prepaid Entry Day</t>
  </si>
  <si>
    <t>Full Entry-Adult Overnight</t>
  </si>
  <si>
    <t>Full Entry-Child Overnight</t>
  </si>
  <si>
    <t>Youth Passes Overnight</t>
  </si>
  <si>
    <t>Total Parkland Passport Overnight</t>
  </si>
  <si>
    <t>Prepaid Entry Overnight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</si>
</sst>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_);_(@_)"/>
    <numFmt numFmtId="165" formatCode="&quot; &quot;* #,##0&quot; &quot;;&quot; &quot;* (#,##0);&quot; &quot;* &quot;- &quot;"/>
  </numFmts>
  <fonts count="11">
    <font>
      <sz val="11.0"/>
      <color rgb="FF000000"/>
      <name val="Arial Black"/>
    </font>
    <font>
      <b/>
      <sz val="14.0"/>
      <name val="Arial"/>
    </font>
    <font>
      <b/>
      <sz val="11.0"/>
      <name val="Arial"/>
    </font>
    <font>
      <b/>
      <sz val="16.0"/>
      <name val="Arial"/>
    </font>
    <font>
      <b/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b/>
      <color theme="1"/>
      <name val="Arial"/>
    </font>
    <font>
      <b/>
      <sz val="16.0"/>
      <color theme="1"/>
      <name val="Arial"/>
    </font>
    <font>
      <b/>
      <sz val="9.0"/>
      <color rgb="FF000000"/>
      <name val="Arial"/>
    </font>
    <font>
      <b/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vertical="bottom"/>
    </xf>
    <xf borderId="1" fillId="2" fontId="2" numFmtId="164" xfId="0" applyAlignment="1" applyBorder="1" applyFont="1" applyNumberFormat="1">
      <alignment horizontal="center" vertical="bottom"/>
    </xf>
    <xf borderId="1" fillId="2" fontId="2" numFmtId="38" xfId="0" applyAlignment="1" applyBorder="1" applyFont="1" applyNumberFormat="1">
      <alignment horizontal="center" shrinkToFit="0" vertical="bottom" wrapText="1"/>
    </xf>
    <xf borderId="1" fillId="2" fontId="3" numFmtId="164" xfId="0" applyAlignment="1" applyBorder="1" applyFont="1" applyNumberFormat="1">
      <alignment horizontal="center" vertical="bottom"/>
    </xf>
    <xf borderId="1" fillId="2" fontId="3" numFmtId="164" xfId="0" applyAlignment="1" applyBorder="1" applyFont="1" applyNumberFormat="1">
      <alignment horizontal="center" shrinkToFit="0" vertical="bottom" wrapText="1"/>
    </xf>
    <xf borderId="2" fillId="3" fontId="4" numFmtId="49" xfId="0" applyAlignment="1" applyBorder="1" applyFill="1" applyFont="1" applyNumberFormat="1">
      <alignment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1" fillId="0" fontId="4" numFmtId="0" xfId="0" applyAlignment="1" applyBorder="1" applyFont="1">
      <alignment vertical="bottom"/>
    </xf>
    <xf borderId="3" fillId="0" fontId="4" numFmtId="3" xfId="0" applyAlignment="1" applyBorder="1" applyFont="1" applyNumberFormat="1">
      <alignment horizontal="right" vertical="bottom"/>
    </xf>
    <xf borderId="3" fillId="0" fontId="0" numFmtId="3" xfId="0" applyAlignment="1" applyBorder="1" applyFont="1" applyNumberFormat="1">
      <alignment horizontal="right" vertical="bottom"/>
    </xf>
    <xf borderId="1" fillId="0" fontId="4" numFmtId="165" xfId="0" applyAlignment="1" applyBorder="1" applyFont="1" applyNumberFormat="1">
      <alignment vertical="bottom"/>
    </xf>
    <xf borderId="3" fillId="0" fontId="4" numFmtId="165" xfId="0" applyAlignment="1" applyBorder="1" applyFont="1" applyNumberFormat="1">
      <alignment vertical="bottom"/>
    </xf>
    <xf borderId="1" fillId="0" fontId="4" numFmtId="3" xfId="0" applyAlignment="1" applyBorder="1" applyFont="1" applyNumberFormat="1">
      <alignment horizontal="right" vertical="bottom"/>
    </xf>
    <xf borderId="1" fillId="0" fontId="0" numFmtId="3" xfId="0" applyAlignment="1" applyBorder="1" applyFont="1" applyNumberFormat="1">
      <alignment horizontal="right" vertical="bottom"/>
    </xf>
    <xf borderId="1" fillId="4" fontId="4" numFmtId="165" xfId="0" applyAlignment="1" applyBorder="1" applyFill="1" applyFont="1" applyNumberFormat="1">
      <alignment vertical="bottom"/>
    </xf>
    <xf borderId="1" fillId="0" fontId="5" numFmtId="3" xfId="0" applyAlignment="1" applyBorder="1" applyFont="1" applyNumberFormat="1">
      <alignment horizontal="right" shrinkToFit="0" vertical="bottom" wrapText="1"/>
    </xf>
    <xf borderId="1" fillId="0" fontId="0" numFmtId="3" xfId="0" applyAlignment="1" applyBorder="1" applyFont="1" applyNumberFormat="1">
      <alignment vertical="bottom"/>
    </xf>
    <xf borderId="4" fillId="0" fontId="4" numFmtId="0" xfId="0" applyAlignment="1" applyBorder="1" applyFont="1">
      <alignment vertical="bottom"/>
    </xf>
    <xf borderId="4" fillId="0" fontId="4" numFmtId="3" xfId="0" applyAlignment="1" applyBorder="1" applyFont="1" applyNumberFormat="1">
      <alignment horizontal="right" vertical="bottom"/>
    </xf>
    <xf borderId="3" fillId="0" fontId="4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2" fillId="0" fontId="0" numFmtId="49" xfId="0" applyAlignment="1" applyBorder="1" applyFont="1" applyNumberFormat="1">
      <alignment vertical="bottom"/>
    </xf>
    <xf borderId="1" fillId="0" fontId="0" numFmtId="165" xfId="0" applyAlignment="1" applyBorder="1" applyFont="1" applyNumberFormat="1">
      <alignment vertical="bottom"/>
    </xf>
    <xf borderId="4" fillId="4" fontId="4" numFmtId="165" xfId="0" applyAlignment="1" applyBorder="1" applyFont="1" applyNumberFormat="1">
      <alignment vertical="bottom"/>
    </xf>
    <xf borderId="4" fillId="0" fontId="4" numFmtId="165" xfId="0" applyAlignment="1" applyBorder="1" applyFont="1" applyNumberFormat="1">
      <alignment vertical="bottom"/>
    </xf>
    <xf borderId="1" fillId="0" fontId="0" numFmtId="0" xfId="0" applyAlignment="1" applyBorder="1" applyFont="1">
      <alignment vertical="bottom"/>
    </xf>
    <xf borderId="2" fillId="3" fontId="0" numFmtId="49" xfId="0" applyAlignment="1" applyBorder="1" applyFont="1" applyNumberFormat="1">
      <alignment shrinkToFit="0" vertical="bottom" wrapText="1"/>
    </xf>
    <xf borderId="5" fillId="3" fontId="4" numFmtId="49" xfId="0" applyAlignment="1" applyBorder="1" applyFont="1" applyNumberFormat="1">
      <alignment shrinkToFit="0" vertical="bottom" wrapText="1"/>
    </xf>
    <xf borderId="0" fillId="0" fontId="0" numFmtId="0" xfId="0" applyAlignment="1" applyFont="1">
      <alignment vertical="bottom"/>
    </xf>
    <xf borderId="0" fillId="0" fontId="6" numFmtId="0" xfId="0" applyAlignment="1" applyFont="1">
      <alignment vertical="bottom"/>
    </xf>
    <xf borderId="6" fillId="0" fontId="0" numFmtId="0" xfId="0" applyAlignment="1" applyBorder="1" applyFont="1">
      <alignment vertical="bottom"/>
    </xf>
    <xf borderId="0" fillId="0" fontId="6" numFmtId="165" xfId="0" applyAlignment="1" applyFont="1" applyNumberFormat="1">
      <alignment vertical="bottom"/>
    </xf>
    <xf borderId="6" fillId="0" fontId="0" numFmtId="165" xfId="0" applyAlignment="1" applyBorder="1" applyFont="1" applyNumberFormat="1">
      <alignment vertical="bottom"/>
    </xf>
    <xf borderId="7" fillId="0" fontId="0" numFmtId="165" xfId="0" applyAlignment="1" applyBorder="1" applyFont="1" applyNumberFormat="1">
      <alignment vertical="bottom"/>
    </xf>
    <xf borderId="8" fillId="0" fontId="0" numFmtId="0" xfId="0" applyAlignment="1" applyBorder="1" applyFont="1">
      <alignment vertical="bottom"/>
    </xf>
    <xf borderId="8" fillId="0" fontId="0" numFmtId="165" xfId="0" applyAlignment="1" applyBorder="1" applyFont="1" applyNumberFormat="1">
      <alignment vertical="bottom"/>
    </xf>
    <xf borderId="1" fillId="2" fontId="7" numFmtId="38" xfId="0" applyAlignment="1" applyBorder="1" applyFont="1" applyNumberFormat="1">
      <alignment horizontal="center" shrinkToFit="0" wrapText="1"/>
    </xf>
    <xf borderId="1" fillId="2" fontId="8" numFmtId="164" xfId="0" applyAlignment="1" applyBorder="1" applyFont="1" applyNumberFormat="1">
      <alignment horizontal="center"/>
    </xf>
    <xf borderId="1" fillId="2" fontId="7" numFmtId="164" xfId="0" applyAlignment="1" applyBorder="1" applyFont="1" applyNumberFormat="1">
      <alignment horizontal="center"/>
    </xf>
    <xf borderId="1" fillId="2" fontId="7" numFmtId="164" xfId="0" applyAlignment="1" applyBorder="1" applyFont="1" applyNumberFormat="1">
      <alignment horizontal="center" shrinkToFit="0" wrapText="1"/>
    </xf>
    <xf borderId="1" fillId="2" fontId="8" numFmtId="164" xfId="0" applyAlignment="1" applyBorder="1" applyFont="1" applyNumberFormat="1">
      <alignment horizontal="center" shrinkToFit="0" wrapText="1"/>
    </xf>
    <xf borderId="1" fillId="0" fontId="9" numFmtId="165" xfId="0" applyAlignment="1" applyBorder="1" applyFont="1" applyNumberFormat="1">
      <alignment vertical="bottom"/>
    </xf>
    <xf borderId="7" fillId="0" fontId="0" numFmtId="0" xfId="0" applyAlignment="1" applyBorder="1" applyFont="1">
      <alignment vertical="bottom"/>
    </xf>
    <xf borderId="1" fillId="2" fontId="10" numFmtId="164" xfId="0" applyAlignment="1" applyBorder="1" applyFont="1" applyNumberFormat="1">
      <alignment horizontal="center"/>
    </xf>
    <xf borderId="1" fillId="2" fontId="8" numFmtId="37" xfId="0" applyAlignment="1" applyBorder="1" applyFont="1" applyNumberFormat="1">
      <alignment horizontal="center"/>
    </xf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>
        <b/>
        <color rgb="FF00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2.88"/>
    <col customWidth="1" min="2" max="25" width="12.63"/>
    <col customWidth="1" min="26" max="26" width="13.88"/>
    <col customWidth="1" min="27" max="27" width="12.63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5" t="s">
        <v>26</v>
      </c>
    </row>
    <row r="2" ht="12.75" customHeight="1">
      <c r="A2" s="6" t="s">
        <v>27</v>
      </c>
      <c r="B2" s="7">
        <v>1.0</v>
      </c>
      <c r="C2" s="8">
        <v>32.0</v>
      </c>
      <c r="D2" s="8">
        <v>104.0</v>
      </c>
      <c r="E2" s="8">
        <v>14.0</v>
      </c>
      <c r="F2" s="8">
        <v>1.0</v>
      </c>
      <c r="G2" s="8">
        <v>2.0</v>
      </c>
      <c r="H2" s="8">
        <v>0.0</v>
      </c>
      <c r="I2" s="8">
        <v>0.0</v>
      </c>
      <c r="J2" s="8">
        <v>64.0</v>
      </c>
      <c r="K2" s="8">
        <v>0.0</v>
      </c>
      <c r="L2" s="9">
        <v>217.0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10"/>
      <c r="V2" s="9">
        <v>0.0</v>
      </c>
      <c r="W2" s="11">
        <v>519.0</v>
      </c>
      <c r="X2" s="12"/>
      <c r="Y2" s="11"/>
      <c r="Z2" s="11">
        <v>736.0</v>
      </c>
      <c r="AA2" s="11">
        <v>137.0</v>
      </c>
    </row>
    <row r="3" ht="12.75" customHeight="1">
      <c r="A3" s="6" t="s">
        <v>28</v>
      </c>
      <c r="B3" s="7">
        <v>1.0</v>
      </c>
      <c r="C3" s="8">
        <v>187.0</v>
      </c>
      <c r="D3" s="8">
        <v>66.0</v>
      </c>
      <c r="E3" s="8">
        <v>11.0</v>
      </c>
      <c r="F3" s="8">
        <v>2.0</v>
      </c>
      <c r="G3" s="8">
        <v>6.0</v>
      </c>
      <c r="H3" s="8">
        <v>0.0</v>
      </c>
      <c r="I3" s="8">
        <v>0.0</v>
      </c>
      <c r="J3" s="8">
        <v>207.0</v>
      </c>
      <c r="K3" s="8">
        <v>0.0</v>
      </c>
      <c r="L3" s="13">
        <v>479.0</v>
      </c>
      <c r="M3" s="8">
        <v>22.0</v>
      </c>
      <c r="N3" s="8">
        <v>14.0</v>
      </c>
      <c r="O3" s="8">
        <v>4.0</v>
      </c>
      <c r="P3" s="8">
        <v>0.0</v>
      </c>
      <c r="Q3" s="8">
        <v>0.0</v>
      </c>
      <c r="R3" s="8">
        <v>0.0</v>
      </c>
      <c r="S3" s="8">
        <v>0.0</v>
      </c>
      <c r="T3" s="8">
        <v>16.0</v>
      </c>
      <c r="U3" s="14"/>
      <c r="V3" s="13">
        <v>56.0</v>
      </c>
      <c r="W3" s="15"/>
      <c r="X3" s="11">
        <v>265.0</v>
      </c>
      <c r="Y3" s="11">
        <v>34.0</v>
      </c>
      <c r="Z3" s="11">
        <v>834.0</v>
      </c>
      <c r="AA3" s="11">
        <v>291.0</v>
      </c>
    </row>
    <row r="4" ht="12.75" customHeight="1">
      <c r="A4" s="6" t="s">
        <v>29</v>
      </c>
      <c r="B4" s="7">
        <v>1.0</v>
      </c>
      <c r="C4" s="8">
        <v>7.0</v>
      </c>
      <c r="D4" s="8">
        <v>8.0</v>
      </c>
      <c r="E4" s="8">
        <v>2.0</v>
      </c>
      <c r="F4" s="8">
        <v>2.0</v>
      </c>
      <c r="G4" s="8">
        <v>0.0</v>
      </c>
      <c r="H4" s="8">
        <v>0.0</v>
      </c>
      <c r="I4" s="8">
        <v>1.0</v>
      </c>
      <c r="J4" s="8">
        <v>2.0</v>
      </c>
      <c r="K4" s="8">
        <v>0.0</v>
      </c>
      <c r="L4" s="13">
        <v>22.0</v>
      </c>
      <c r="M4" s="8">
        <v>52.0</v>
      </c>
      <c r="N4" s="8">
        <v>44.0</v>
      </c>
      <c r="O4" s="8">
        <v>12.0</v>
      </c>
      <c r="P4" s="8">
        <v>0.0</v>
      </c>
      <c r="Q4" s="8">
        <v>4.0</v>
      </c>
      <c r="R4" s="8">
        <v>0.0</v>
      </c>
      <c r="S4" s="8">
        <v>8.0</v>
      </c>
      <c r="T4" s="8">
        <v>7.0</v>
      </c>
      <c r="U4" s="14"/>
      <c r="V4" s="13">
        <v>127.0</v>
      </c>
      <c r="W4" s="15"/>
      <c r="X4" s="11"/>
      <c r="Y4" s="11"/>
      <c r="Z4" s="11">
        <v>149.0</v>
      </c>
      <c r="AA4" s="11">
        <v>113.0</v>
      </c>
    </row>
    <row r="5" ht="12.75" customHeight="1">
      <c r="A5" s="6" t="s">
        <v>30</v>
      </c>
      <c r="B5" s="16">
        <v>1.0</v>
      </c>
      <c r="C5" s="17"/>
      <c r="D5" s="17"/>
      <c r="E5" s="17"/>
      <c r="F5" s="17"/>
      <c r="G5" s="17"/>
      <c r="H5" s="17"/>
      <c r="I5" s="17"/>
      <c r="J5" s="17"/>
      <c r="K5" s="17"/>
      <c r="L5" s="13">
        <v>0.0</v>
      </c>
      <c r="M5" s="8"/>
      <c r="N5" s="8"/>
      <c r="O5" s="8"/>
      <c r="P5" s="8"/>
      <c r="Q5" s="8"/>
      <c r="R5" s="8"/>
      <c r="S5" s="8"/>
      <c r="T5" s="8"/>
      <c r="U5" s="14"/>
      <c r="V5" s="13">
        <v>0.0</v>
      </c>
      <c r="W5" s="11">
        <v>10724.0</v>
      </c>
      <c r="X5" s="11"/>
      <c r="Y5" s="11"/>
      <c r="Z5" s="11">
        <v>10724.0</v>
      </c>
      <c r="AA5" s="11">
        <v>0.0</v>
      </c>
    </row>
    <row r="6" ht="12.75" customHeight="1">
      <c r="A6" s="6" t="s">
        <v>31</v>
      </c>
      <c r="B6" s="7">
        <v>1.0</v>
      </c>
      <c r="C6" s="8">
        <v>754.0</v>
      </c>
      <c r="D6" s="8">
        <v>416.0</v>
      </c>
      <c r="E6" s="8">
        <v>124.0</v>
      </c>
      <c r="F6" s="8">
        <v>61.0</v>
      </c>
      <c r="G6" s="8">
        <v>32.0</v>
      </c>
      <c r="H6" s="8">
        <v>0.0</v>
      </c>
      <c r="I6" s="8">
        <v>39.0</v>
      </c>
      <c r="J6" s="8">
        <v>42.0</v>
      </c>
      <c r="K6" s="8">
        <v>0.0</v>
      </c>
      <c r="L6" s="13">
        <v>1468.0</v>
      </c>
      <c r="M6" s="8">
        <v>614.0</v>
      </c>
      <c r="N6" s="8">
        <v>2046.0</v>
      </c>
      <c r="O6" s="8">
        <v>224.0</v>
      </c>
      <c r="P6" s="8">
        <v>189.0</v>
      </c>
      <c r="Q6" s="8">
        <v>117.0</v>
      </c>
      <c r="R6" s="8">
        <v>26.0</v>
      </c>
      <c r="S6" s="8">
        <v>0.0</v>
      </c>
      <c r="T6" s="8">
        <v>50.0</v>
      </c>
      <c r="U6" s="8">
        <v>0.0</v>
      </c>
      <c r="V6" s="13">
        <v>3266.0</v>
      </c>
      <c r="W6" s="11">
        <v>1676.0</v>
      </c>
      <c r="X6" s="11"/>
      <c r="Y6" s="11"/>
      <c r="Z6" s="11">
        <v>6410.0</v>
      </c>
      <c r="AA6" s="11">
        <v>4080.0</v>
      </c>
    </row>
    <row r="7" ht="12.75" customHeight="1">
      <c r="A7" s="6" t="s">
        <v>32</v>
      </c>
      <c r="B7" s="7">
        <v>1.0</v>
      </c>
      <c r="C7" s="8">
        <v>0.0</v>
      </c>
      <c r="D7" s="8">
        <v>0.0</v>
      </c>
      <c r="E7" s="8">
        <v>8.0</v>
      </c>
      <c r="F7" s="8">
        <v>0.0</v>
      </c>
      <c r="G7" s="8">
        <v>0.0</v>
      </c>
      <c r="H7" s="8">
        <v>0.0</v>
      </c>
      <c r="I7" s="8">
        <v>0.0</v>
      </c>
      <c r="J7" s="8">
        <v>39.0</v>
      </c>
      <c r="K7" s="8">
        <v>0.0</v>
      </c>
      <c r="L7" s="13">
        <v>47.0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27.0</v>
      </c>
      <c r="U7" s="8">
        <v>0.0</v>
      </c>
      <c r="V7" s="13">
        <v>27.0</v>
      </c>
      <c r="W7" s="15"/>
      <c r="X7" s="11"/>
      <c r="Y7" s="11"/>
      <c r="Z7" s="11">
        <v>74.0</v>
      </c>
      <c r="AA7" s="11">
        <v>0.0</v>
      </c>
    </row>
    <row r="8" ht="12.75" customHeight="1">
      <c r="A8" s="6" t="s">
        <v>33</v>
      </c>
      <c r="B8" s="16">
        <v>1.0</v>
      </c>
      <c r="C8" s="17"/>
      <c r="D8" s="17"/>
      <c r="E8" s="17">
        <v>36.0</v>
      </c>
      <c r="F8" s="17"/>
      <c r="G8" s="17"/>
      <c r="H8" s="17"/>
      <c r="I8" s="17"/>
      <c r="J8" s="17">
        <v>169.0</v>
      </c>
      <c r="K8" s="17"/>
      <c r="L8" s="13">
        <v>205.0</v>
      </c>
      <c r="M8" s="14"/>
      <c r="N8" s="14"/>
      <c r="O8" s="14"/>
      <c r="P8" s="14"/>
      <c r="Q8" s="14"/>
      <c r="R8" s="14"/>
      <c r="S8" s="14"/>
      <c r="T8" s="14"/>
      <c r="U8" s="14"/>
      <c r="V8" s="13">
        <v>0.0</v>
      </c>
      <c r="W8" s="15"/>
      <c r="X8" s="11"/>
      <c r="Y8" s="11"/>
      <c r="Z8" s="11">
        <v>205.0</v>
      </c>
      <c r="AA8" s="11">
        <v>0.0</v>
      </c>
    </row>
    <row r="9" ht="12.75" customHeight="1">
      <c r="A9" s="6" t="s">
        <v>34</v>
      </c>
      <c r="B9" s="7">
        <v>1.0</v>
      </c>
      <c r="C9" s="8">
        <v>155.0</v>
      </c>
      <c r="D9" s="8">
        <v>26.0</v>
      </c>
      <c r="E9" s="8">
        <v>10.0</v>
      </c>
      <c r="F9" s="8">
        <v>3.0</v>
      </c>
      <c r="G9" s="8">
        <v>2.0</v>
      </c>
      <c r="H9" s="8">
        <v>0.0</v>
      </c>
      <c r="I9" s="8">
        <v>0.0</v>
      </c>
      <c r="J9" s="8">
        <v>26.0</v>
      </c>
      <c r="K9" s="8">
        <v>0.0</v>
      </c>
      <c r="L9" s="13">
        <v>222.0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13">
        <v>0.0</v>
      </c>
      <c r="W9" s="15"/>
      <c r="X9" s="11"/>
      <c r="Y9" s="11"/>
      <c r="Z9" s="11">
        <v>222.0</v>
      </c>
      <c r="AA9" s="11">
        <v>184.0</v>
      </c>
    </row>
    <row r="10" ht="12.75" customHeight="1">
      <c r="A10" s="6" t="s">
        <v>35</v>
      </c>
      <c r="B10" s="7">
        <v>1.0</v>
      </c>
      <c r="C10" s="8">
        <v>3351.0</v>
      </c>
      <c r="D10" s="8">
        <v>1471.0</v>
      </c>
      <c r="E10" s="8">
        <v>871.0</v>
      </c>
      <c r="F10" s="8">
        <v>19.0</v>
      </c>
      <c r="G10" s="8">
        <v>108.0</v>
      </c>
      <c r="H10" s="8">
        <v>0.0</v>
      </c>
      <c r="I10" s="8">
        <v>0.0</v>
      </c>
      <c r="J10" s="8">
        <v>655.0</v>
      </c>
      <c r="K10" s="8">
        <v>0.0</v>
      </c>
      <c r="L10" s="13">
        <v>6475.0</v>
      </c>
      <c r="M10" s="8">
        <v>147.0</v>
      </c>
      <c r="N10" s="8">
        <v>6.0</v>
      </c>
      <c r="O10" s="8">
        <v>30.0</v>
      </c>
      <c r="P10" s="8">
        <v>0.0</v>
      </c>
      <c r="Q10" s="8">
        <v>0.0</v>
      </c>
      <c r="R10" s="8">
        <v>0.0</v>
      </c>
      <c r="S10" s="8">
        <v>0.0</v>
      </c>
      <c r="T10" s="8">
        <v>6.0</v>
      </c>
      <c r="U10" s="8">
        <v>0.0</v>
      </c>
      <c r="V10" s="13">
        <v>189.0</v>
      </c>
      <c r="W10" s="15"/>
      <c r="X10" s="11"/>
      <c r="Y10" s="11"/>
      <c r="Z10" s="11">
        <v>6664.0</v>
      </c>
      <c r="AA10" s="11">
        <v>4994.0</v>
      </c>
    </row>
    <row r="11" ht="10.5" customHeight="1">
      <c r="A11" s="6" t="s">
        <v>36</v>
      </c>
      <c r="B11" s="7">
        <v>1.0</v>
      </c>
      <c r="C11" s="8">
        <v>899.0</v>
      </c>
      <c r="D11" s="8">
        <v>388.0</v>
      </c>
      <c r="E11" s="8">
        <v>284.0</v>
      </c>
      <c r="F11" s="8">
        <v>20.0</v>
      </c>
      <c r="G11" s="8">
        <v>8.0</v>
      </c>
      <c r="H11" s="8">
        <v>0.0</v>
      </c>
      <c r="I11" s="8">
        <v>40.0</v>
      </c>
      <c r="J11" s="8">
        <v>42.0</v>
      </c>
      <c r="K11" s="8">
        <v>0.0</v>
      </c>
      <c r="L11" s="13">
        <v>1681.0</v>
      </c>
      <c r="M11" s="8">
        <v>102.0</v>
      </c>
      <c r="N11" s="8">
        <v>68.0</v>
      </c>
      <c r="O11" s="8">
        <v>18.0</v>
      </c>
      <c r="P11" s="8">
        <v>4.0</v>
      </c>
      <c r="Q11" s="8">
        <v>4.0</v>
      </c>
      <c r="R11" s="8">
        <v>0.0</v>
      </c>
      <c r="S11" s="8">
        <v>0.0</v>
      </c>
      <c r="T11" s="8">
        <v>2.0</v>
      </c>
      <c r="U11" s="8">
        <v>0.0</v>
      </c>
      <c r="V11" s="13">
        <v>198.0</v>
      </c>
      <c r="W11" s="15"/>
      <c r="X11" s="11">
        <v>65.0</v>
      </c>
      <c r="Y11" s="11"/>
      <c r="Z11" s="11">
        <v>1944.0</v>
      </c>
      <c r="AA11" s="11">
        <v>1481.0</v>
      </c>
    </row>
    <row r="12" ht="12.75" customHeight="1">
      <c r="A12" s="6" t="s">
        <v>37</v>
      </c>
      <c r="B12" s="7">
        <v>1.0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1155.0</v>
      </c>
      <c r="K12" s="8">
        <v>0.0</v>
      </c>
      <c r="L12" s="13">
        <v>1155.0</v>
      </c>
      <c r="M12" s="8">
        <v>0.0</v>
      </c>
      <c r="N12" s="8">
        <v>0.0</v>
      </c>
      <c r="O12" s="8">
        <v>27.0</v>
      </c>
      <c r="P12" s="8">
        <v>0.0</v>
      </c>
      <c r="Q12" s="8">
        <v>0.0</v>
      </c>
      <c r="R12" s="8">
        <v>0.0</v>
      </c>
      <c r="S12" s="8">
        <v>0.0</v>
      </c>
      <c r="T12" s="8">
        <v>1876.0</v>
      </c>
      <c r="U12" s="8">
        <v>0.0</v>
      </c>
      <c r="V12" s="13">
        <v>1903.0</v>
      </c>
      <c r="W12" s="15"/>
      <c r="X12" s="11"/>
      <c r="Y12" s="11"/>
      <c r="Z12" s="11">
        <v>3058.0</v>
      </c>
      <c r="AA12" s="11">
        <v>0.0</v>
      </c>
    </row>
    <row r="13" ht="12.75" customHeight="1">
      <c r="A13" s="6" t="s">
        <v>38</v>
      </c>
      <c r="B13" s="7">
        <v>1.0</v>
      </c>
      <c r="C13" s="8">
        <v>31.0</v>
      </c>
      <c r="D13" s="8">
        <v>13.0</v>
      </c>
      <c r="E13" s="8">
        <v>1.0</v>
      </c>
      <c r="F13" s="8">
        <v>1.0</v>
      </c>
      <c r="G13" s="8">
        <v>0.0</v>
      </c>
      <c r="H13" s="8">
        <v>0.0</v>
      </c>
      <c r="I13" s="8">
        <v>0.0</v>
      </c>
      <c r="J13" s="8">
        <v>2.0</v>
      </c>
      <c r="K13" s="8">
        <v>0.0</v>
      </c>
      <c r="L13" s="13">
        <v>48.0</v>
      </c>
      <c r="M13" s="8">
        <v>45.0</v>
      </c>
      <c r="N13" s="8">
        <v>56.0</v>
      </c>
      <c r="O13" s="8">
        <v>53.0</v>
      </c>
      <c r="P13" s="8">
        <v>0.0</v>
      </c>
      <c r="Q13" s="8">
        <v>0.0</v>
      </c>
      <c r="R13" s="8">
        <v>15.0</v>
      </c>
      <c r="S13" s="8">
        <v>0.0</v>
      </c>
      <c r="T13" s="8">
        <v>0.0</v>
      </c>
      <c r="U13" s="8">
        <v>0.0</v>
      </c>
      <c r="V13" s="13">
        <v>169.0</v>
      </c>
      <c r="W13" s="11">
        <v>47.0</v>
      </c>
      <c r="X13" s="11"/>
      <c r="Y13" s="11"/>
      <c r="Z13" s="11">
        <v>264.0</v>
      </c>
      <c r="AA13" s="11">
        <v>146.0</v>
      </c>
    </row>
    <row r="14" ht="12.75" customHeight="1">
      <c r="A14" s="6" t="s">
        <v>39</v>
      </c>
      <c r="B14" s="7">
        <v>1.0</v>
      </c>
      <c r="C14" s="8">
        <v>230.0</v>
      </c>
      <c r="D14" s="8">
        <v>95.0</v>
      </c>
      <c r="E14" s="8">
        <v>75.0</v>
      </c>
      <c r="F14" s="8">
        <v>7.0</v>
      </c>
      <c r="G14" s="8">
        <v>3.0</v>
      </c>
      <c r="H14" s="8">
        <v>0.0</v>
      </c>
      <c r="I14" s="8">
        <v>0.0</v>
      </c>
      <c r="J14" s="8">
        <v>17.0</v>
      </c>
      <c r="K14" s="8">
        <v>6.0</v>
      </c>
      <c r="L14" s="13">
        <v>433.0</v>
      </c>
      <c r="M14" s="8">
        <v>444.0</v>
      </c>
      <c r="N14" s="8">
        <v>407.0</v>
      </c>
      <c r="O14" s="8">
        <v>514.0</v>
      </c>
      <c r="P14" s="8">
        <v>24.0</v>
      </c>
      <c r="Q14" s="8">
        <v>12.0</v>
      </c>
      <c r="R14" s="8">
        <v>0.0</v>
      </c>
      <c r="S14" s="8">
        <v>0.0</v>
      </c>
      <c r="T14" s="8">
        <v>0.0</v>
      </c>
      <c r="U14" s="8">
        <v>10.0</v>
      </c>
      <c r="V14" s="13">
        <v>1411.0</v>
      </c>
      <c r="W14" s="15"/>
      <c r="X14" s="11"/>
      <c r="Y14" s="11"/>
      <c r="Z14" s="11">
        <v>1844.0</v>
      </c>
      <c r="AA14" s="11">
        <v>1223.0</v>
      </c>
    </row>
    <row r="15" ht="12.75" customHeight="1">
      <c r="A15" s="6" t="s">
        <v>40</v>
      </c>
      <c r="B15" s="7">
        <v>1.0</v>
      </c>
      <c r="C15" s="8">
        <v>1008.0</v>
      </c>
      <c r="D15" s="8">
        <v>202.0</v>
      </c>
      <c r="E15" s="8">
        <v>392.0</v>
      </c>
      <c r="F15" s="8">
        <v>39.0</v>
      </c>
      <c r="G15" s="8">
        <v>2.0</v>
      </c>
      <c r="H15" s="8">
        <v>9.0</v>
      </c>
      <c r="I15" s="8">
        <v>0.0</v>
      </c>
      <c r="J15" s="8">
        <v>104.0</v>
      </c>
      <c r="K15" s="8">
        <v>0.0</v>
      </c>
      <c r="L15" s="13">
        <v>1756.0</v>
      </c>
      <c r="M15" s="8">
        <v>271.0</v>
      </c>
      <c r="N15" s="8">
        <v>213.0</v>
      </c>
      <c r="O15" s="8">
        <v>14.0</v>
      </c>
      <c r="P15" s="8">
        <v>21.0</v>
      </c>
      <c r="Q15" s="8">
        <v>18.0</v>
      </c>
      <c r="R15" s="8">
        <v>0.0</v>
      </c>
      <c r="S15" s="8">
        <v>0.0</v>
      </c>
      <c r="T15" s="8">
        <v>0.0</v>
      </c>
      <c r="U15" s="8">
        <v>0.0</v>
      </c>
      <c r="V15" s="13">
        <v>537.0</v>
      </c>
      <c r="W15" s="11">
        <v>152.0</v>
      </c>
      <c r="X15" s="11"/>
      <c r="Y15" s="11"/>
      <c r="Z15" s="11">
        <v>2445.0</v>
      </c>
      <c r="AA15" s="11">
        <v>1754.0</v>
      </c>
    </row>
    <row r="16" ht="12.75" customHeight="1">
      <c r="A16" s="6" t="s">
        <v>41</v>
      </c>
      <c r="B16" s="7">
        <v>1.0</v>
      </c>
      <c r="C16" s="8">
        <v>1005.0</v>
      </c>
      <c r="D16" s="8">
        <v>1049.0</v>
      </c>
      <c r="E16" s="8">
        <v>233.0</v>
      </c>
      <c r="F16" s="8">
        <v>57.0</v>
      </c>
      <c r="G16" s="8">
        <v>102.0</v>
      </c>
      <c r="H16" s="8">
        <v>0.0</v>
      </c>
      <c r="I16" s="8">
        <v>0.0</v>
      </c>
      <c r="J16" s="8">
        <v>1221.0</v>
      </c>
      <c r="K16" s="8">
        <v>102.0</v>
      </c>
      <c r="L16" s="13">
        <v>3769.0</v>
      </c>
      <c r="M16" s="8">
        <v>533.0</v>
      </c>
      <c r="N16" s="8">
        <v>1203.0</v>
      </c>
      <c r="O16" s="8">
        <v>260.0</v>
      </c>
      <c r="P16" s="8">
        <v>106.0</v>
      </c>
      <c r="Q16" s="8">
        <v>56.0</v>
      </c>
      <c r="R16" s="8">
        <v>12.0</v>
      </c>
      <c r="S16" s="8">
        <v>0.0</v>
      </c>
      <c r="T16" s="8">
        <v>5.0</v>
      </c>
      <c r="U16" s="8">
        <v>0.0</v>
      </c>
      <c r="V16" s="13">
        <v>2175.0</v>
      </c>
      <c r="W16" s="15"/>
      <c r="X16" s="11"/>
      <c r="Y16" s="11"/>
      <c r="Z16" s="11">
        <v>5944.0</v>
      </c>
      <c r="AA16" s="11">
        <v>4055.0</v>
      </c>
    </row>
    <row r="17" ht="12.75" customHeight="1">
      <c r="A17" s="6" t="s">
        <v>42</v>
      </c>
      <c r="B17" s="7">
        <v>1.0</v>
      </c>
      <c r="C17" s="8">
        <v>206.0</v>
      </c>
      <c r="D17" s="8">
        <v>105.0</v>
      </c>
      <c r="E17" s="8">
        <v>34.0</v>
      </c>
      <c r="F17" s="8">
        <v>9.0</v>
      </c>
      <c r="G17" s="8">
        <v>14.0</v>
      </c>
      <c r="H17" s="8">
        <v>0.0</v>
      </c>
      <c r="I17" s="8">
        <v>10.0</v>
      </c>
      <c r="J17" s="8">
        <v>20.0</v>
      </c>
      <c r="K17" s="8">
        <v>0.0</v>
      </c>
      <c r="L17" s="13">
        <v>398.0</v>
      </c>
      <c r="M17" s="8">
        <v>116.0</v>
      </c>
      <c r="N17" s="8">
        <v>197.0</v>
      </c>
      <c r="O17" s="8">
        <v>22.0</v>
      </c>
      <c r="P17" s="8">
        <v>19.0</v>
      </c>
      <c r="Q17" s="8">
        <v>15.0</v>
      </c>
      <c r="R17" s="8">
        <v>0.0</v>
      </c>
      <c r="S17" s="8">
        <v>0.0</v>
      </c>
      <c r="T17" s="8">
        <v>11.0</v>
      </c>
      <c r="U17" s="8">
        <v>0.0</v>
      </c>
      <c r="V17" s="13">
        <v>380.0</v>
      </c>
      <c r="W17" s="11">
        <v>107.0</v>
      </c>
      <c r="X17" s="11"/>
      <c r="Y17" s="11"/>
      <c r="Z17" s="11">
        <v>885.0</v>
      </c>
      <c r="AA17" s="11">
        <v>652.0</v>
      </c>
    </row>
    <row r="18" ht="12.75" customHeight="1">
      <c r="A18" s="6" t="s">
        <v>43</v>
      </c>
      <c r="B18" s="7">
        <v>1.0</v>
      </c>
      <c r="C18" s="18">
        <v>0.0</v>
      </c>
      <c r="D18" s="18">
        <v>0.0</v>
      </c>
      <c r="E18" s="18">
        <v>374.0</v>
      </c>
      <c r="F18" s="18">
        <v>0.0</v>
      </c>
      <c r="G18" s="18">
        <v>0.0</v>
      </c>
      <c r="H18" s="18">
        <v>0.0</v>
      </c>
      <c r="I18" s="18">
        <v>0.0</v>
      </c>
      <c r="J18" s="18">
        <v>1456.0</v>
      </c>
      <c r="K18" s="18">
        <v>0.0</v>
      </c>
      <c r="L18" s="19">
        <v>1830.0</v>
      </c>
      <c r="M18" s="18">
        <v>0.0</v>
      </c>
      <c r="N18" s="18">
        <v>0.0</v>
      </c>
      <c r="O18" s="18">
        <v>0.0</v>
      </c>
      <c r="P18" s="18">
        <v>0.0</v>
      </c>
      <c r="Q18" s="18">
        <v>0.0</v>
      </c>
      <c r="R18" s="18">
        <v>0.0</v>
      </c>
      <c r="S18" s="18">
        <v>0.0</v>
      </c>
      <c r="T18" s="18">
        <v>0.0</v>
      </c>
      <c r="U18" s="18">
        <v>0.0</v>
      </c>
      <c r="V18" s="19">
        <v>0.0</v>
      </c>
      <c r="W18" s="15"/>
      <c r="X18" s="11"/>
      <c r="Y18" s="11"/>
      <c r="Z18" s="11">
        <v>1830.0</v>
      </c>
      <c r="AA18" s="11">
        <v>0.0</v>
      </c>
    </row>
    <row r="19" ht="12.75" customHeight="1">
      <c r="A19" s="6" t="s">
        <v>44</v>
      </c>
      <c r="B19" s="7">
        <v>2.0</v>
      </c>
      <c r="C19" s="20">
        <v>292.0</v>
      </c>
      <c r="D19" s="20">
        <v>370.0</v>
      </c>
      <c r="E19" s="20">
        <v>125.0</v>
      </c>
      <c r="F19" s="20">
        <v>13.0</v>
      </c>
      <c r="G19" s="20">
        <v>5.0</v>
      </c>
      <c r="H19" s="20">
        <v>0.0</v>
      </c>
      <c r="I19" s="20">
        <v>0.0</v>
      </c>
      <c r="J19" s="20">
        <v>9.0</v>
      </c>
      <c r="K19" s="20">
        <v>0.0</v>
      </c>
      <c r="L19" s="9">
        <v>814.0</v>
      </c>
      <c r="M19" s="20">
        <v>2.0</v>
      </c>
      <c r="N19" s="20">
        <v>12.0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9">
        <v>14.0</v>
      </c>
      <c r="W19" s="15"/>
      <c r="X19" s="11"/>
      <c r="Y19" s="11"/>
      <c r="Z19" s="11">
        <v>828.0</v>
      </c>
      <c r="AA19" s="11">
        <v>689.0</v>
      </c>
    </row>
    <row r="20" ht="12.75" customHeight="1">
      <c r="A20" s="6" t="s">
        <v>45</v>
      </c>
      <c r="B20" s="21">
        <v>2.0</v>
      </c>
      <c r="C20" s="8">
        <v>1208.0</v>
      </c>
      <c r="D20" s="8">
        <v>838.0</v>
      </c>
      <c r="E20" s="8">
        <v>206.0</v>
      </c>
      <c r="F20" s="8">
        <v>40.0</v>
      </c>
      <c r="G20" s="8">
        <v>57.0</v>
      </c>
      <c r="H20" s="8">
        <v>0.0</v>
      </c>
      <c r="I20" s="8">
        <v>0.0</v>
      </c>
      <c r="J20" s="8">
        <v>19.0</v>
      </c>
      <c r="K20" s="8">
        <v>0.0</v>
      </c>
      <c r="L20" s="13">
        <v>2368.0</v>
      </c>
      <c r="M20" s="8">
        <v>319.0</v>
      </c>
      <c r="N20" s="8">
        <v>394.0</v>
      </c>
      <c r="O20" s="8">
        <v>197.0</v>
      </c>
      <c r="P20" s="8">
        <v>24.0</v>
      </c>
      <c r="Q20" s="8">
        <v>8.0</v>
      </c>
      <c r="R20" s="8">
        <v>18.0</v>
      </c>
      <c r="S20" s="8">
        <v>0.0</v>
      </c>
      <c r="T20" s="8">
        <v>0.0</v>
      </c>
      <c r="U20" s="8">
        <v>0.0</v>
      </c>
      <c r="V20" s="13">
        <v>960.0</v>
      </c>
      <c r="W20" s="11">
        <v>770.0</v>
      </c>
      <c r="X20" s="11"/>
      <c r="Y20" s="11"/>
      <c r="Z20" s="11">
        <v>4098.0</v>
      </c>
      <c r="AA20" s="11">
        <v>2823.0</v>
      </c>
    </row>
    <row r="21" ht="12.75" customHeight="1">
      <c r="A21" s="6" t="s">
        <v>46</v>
      </c>
      <c r="B21" s="7">
        <v>2.0</v>
      </c>
      <c r="C21" s="8">
        <v>308.0</v>
      </c>
      <c r="D21" s="8">
        <v>213.0</v>
      </c>
      <c r="E21" s="8">
        <v>82.0</v>
      </c>
      <c r="F21" s="8">
        <v>2.0</v>
      </c>
      <c r="G21" s="8">
        <v>0.0</v>
      </c>
      <c r="H21" s="8">
        <v>0.0</v>
      </c>
      <c r="I21" s="8">
        <v>0.0</v>
      </c>
      <c r="J21" s="8">
        <v>2.0</v>
      </c>
      <c r="K21" s="8">
        <v>0.0</v>
      </c>
      <c r="L21" s="13">
        <v>607.0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13">
        <v>0.0</v>
      </c>
      <c r="W21" s="15"/>
      <c r="X21" s="11"/>
      <c r="Y21" s="11"/>
      <c r="Z21" s="11">
        <v>607.0</v>
      </c>
      <c r="AA21" s="11">
        <v>523.0</v>
      </c>
    </row>
    <row r="22" ht="12.75" customHeight="1">
      <c r="A22" s="6" t="s">
        <v>47</v>
      </c>
      <c r="B22" s="7">
        <v>2.0</v>
      </c>
      <c r="C22" s="8">
        <v>1438.0</v>
      </c>
      <c r="D22" s="8">
        <v>401.0</v>
      </c>
      <c r="E22" s="8">
        <v>299.0</v>
      </c>
      <c r="F22" s="8">
        <v>32.0</v>
      </c>
      <c r="G22" s="8">
        <v>34.0</v>
      </c>
      <c r="H22" s="8">
        <v>0.0</v>
      </c>
      <c r="I22" s="8">
        <v>0.0</v>
      </c>
      <c r="J22" s="8">
        <v>25.0</v>
      </c>
      <c r="K22" s="8">
        <v>0.0</v>
      </c>
      <c r="L22" s="13">
        <v>2229.0</v>
      </c>
      <c r="M22" s="8">
        <v>132.0</v>
      </c>
      <c r="N22" s="8">
        <v>415.0</v>
      </c>
      <c r="O22" s="8">
        <v>66.0</v>
      </c>
      <c r="P22" s="8">
        <v>0.0</v>
      </c>
      <c r="Q22" s="8">
        <v>35.0</v>
      </c>
      <c r="R22" s="8">
        <v>33.0</v>
      </c>
      <c r="S22" s="8">
        <v>0.0</v>
      </c>
      <c r="T22" s="8">
        <v>0.0</v>
      </c>
      <c r="U22" s="8">
        <v>0.0</v>
      </c>
      <c r="V22" s="13">
        <v>681.0</v>
      </c>
      <c r="W22" s="11">
        <v>1054.0</v>
      </c>
      <c r="X22" s="11"/>
      <c r="Y22" s="11"/>
      <c r="Z22" s="11">
        <v>3964.0</v>
      </c>
      <c r="AA22" s="11">
        <v>2418.0</v>
      </c>
    </row>
    <row r="23" ht="12.75" customHeight="1">
      <c r="A23" s="6" t="s">
        <v>48</v>
      </c>
      <c r="B23" s="7">
        <v>2.0</v>
      </c>
      <c r="C23" s="8">
        <v>620.0</v>
      </c>
      <c r="D23" s="8">
        <v>167.0</v>
      </c>
      <c r="E23" s="8">
        <v>84.0</v>
      </c>
      <c r="F23" s="8">
        <v>41.0</v>
      </c>
      <c r="G23" s="8">
        <v>16.0</v>
      </c>
      <c r="H23" s="8">
        <v>0.0</v>
      </c>
      <c r="I23" s="8">
        <v>110.0</v>
      </c>
      <c r="J23" s="8">
        <v>58.0</v>
      </c>
      <c r="K23" s="8">
        <v>0.0</v>
      </c>
      <c r="L23" s="13">
        <v>1096.0</v>
      </c>
      <c r="M23" s="8">
        <v>236.0</v>
      </c>
      <c r="N23" s="8">
        <v>278.0</v>
      </c>
      <c r="O23" s="8">
        <v>111.0</v>
      </c>
      <c r="P23" s="8">
        <v>36.0</v>
      </c>
      <c r="Q23" s="8">
        <v>6.0</v>
      </c>
      <c r="R23" s="8">
        <v>0.0</v>
      </c>
      <c r="S23" s="8">
        <v>0.0</v>
      </c>
      <c r="T23" s="8">
        <v>0.0</v>
      </c>
      <c r="U23" s="8">
        <v>0.0</v>
      </c>
      <c r="V23" s="13">
        <v>667.0</v>
      </c>
      <c r="W23" s="11">
        <v>608.0</v>
      </c>
      <c r="X23" s="11"/>
      <c r="Y23" s="11"/>
      <c r="Z23" s="11">
        <v>2371.0</v>
      </c>
      <c r="AA23" s="11">
        <v>1378.0</v>
      </c>
    </row>
    <row r="24" ht="12.75" customHeight="1">
      <c r="A24" s="6" t="s">
        <v>49</v>
      </c>
      <c r="B24" s="21">
        <v>2.0</v>
      </c>
      <c r="C24" s="8">
        <v>935.0</v>
      </c>
      <c r="D24" s="8">
        <v>1378.0</v>
      </c>
      <c r="E24" s="8">
        <v>153.0</v>
      </c>
      <c r="F24" s="8">
        <v>19.0</v>
      </c>
      <c r="G24" s="8">
        <v>71.0</v>
      </c>
      <c r="H24" s="8">
        <v>0.0</v>
      </c>
      <c r="I24" s="8">
        <v>0.0</v>
      </c>
      <c r="J24" s="8">
        <v>160.0</v>
      </c>
      <c r="K24" s="8">
        <v>0.0</v>
      </c>
      <c r="L24" s="13">
        <v>2716.0</v>
      </c>
      <c r="M24" s="8">
        <v>240.0</v>
      </c>
      <c r="N24" s="8">
        <v>517.0</v>
      </c>
      <c r="O24" s="8">
        <v>149.0</v>
      </c>
      <c r="P24" s="8">
        <v>18.0</v>
      </c>
      <c r="Q24" s="8">
        <v>26.0</v>
      </c>
      <c r="R24" s="8">
        <v>4.0</v>
      </c>
      <c r="S24" s="8">
        <v>0.0</v>
      </c>
      <c r="T24" s="8">
        <v>3.0</v>
      </c>
      <c r="U24" s="8">
        <v>0.0</v>
      </c>
      <c r="V24" s="13">
        <v>957.0</v>
      </c>
      <c r="W24" s="11">
        <v>30.0</v>
      </c>
      <c r="X24" s="11"/>
      <c r="Y24" s="11"/>
      <c r="Z24" s="11">
        <v>3703.0</v>
      </c>
      <c r="AA24" s="11">
        <v>3107.0</v>
      </c>
    </row>
    <row r="25" ht="12.75" customHeight="1">
      <c r="A25" s="6" t="s">
        <v>50</v>
      </c>
      <c r="B25" s="7">
        <v>2.0</v>
      </c>
      <c r="C25" s="8">
        <v>5381.0</v>
      </c>
      <c r="D25" s="8">
        <v>2458.0</v>
      </c>
      <c r="E25" s="8">
        <v>2085.0</v>
      </c>
      <c r="F25" s="8">
        <v>44.0</v>
      </c>
      <c r="G25" s="8">
        <v>154.0</v>
      </c>
      <c r="H25" s="8">
        <v>17.0</v>
      </c>
      <c r="I25" s="8">
        <v>0.0</v>
      </c>
      <c r="J25" s="8">
        <v>120.0</v>
      </c>
      <c r="K25" s="8">
        <v>0.0</v>
      </c>
      <c r="L25" s="13">
        <v>10259.0</v>
      </c>
      <c r="M25" s="8">
        <v>162.0</v>
      </c>
      <c r="N25" s="8">
        <v>456.0</v>
      </c>
      <c r="O25" s="8">
        <v>180.0</v>
      </c>
      <c r="P25" s="8">
        <v>1.0</v>
      </c>
      <c r="Q25" s="8">
        <v>77.0</v>
      </c>
      <c r="R25" s="8">
        <v>0.0</v>
      </c>
      <c r="S25" s="8">
        <v>0.0</v>
      </c>
      <c r="T25" s="8">
        <v>1.0</v>
      </c>
      <c r="U25" s="8">
        <v>0.0</v>
      </c>
      <c r="V25" s="13">
        <v>877.0</v>
      </c>
      <c r="W25" s="11">
        <v>0.0</v>
      </c>
      <c r="X25" s="11"/>
      <c r="Y25" s="11"/>
      <c r="Z25" s="11">
        <v>11136.0</v>
      </c>
      <c r="AA25" s="11">
        <v>8502.0</v>
      </c>
    </row>
    <row r="26" ht="12.75" customHeight="1">
      <c r="A26" s="6" t="s">
        <v>51</v>
      </c>
      <c r="B26" s="7">
        <v>2.0</v>
      </c>
      <c r="C26" s="8">
        <v>2509.0</v>
      </c>
      <c r="D26" s="8">
        <v>1484.0</v>
      </c>
      <c r="E26" s="8">
        <v>1240.0</v>
      </c>
      <c r="F26" s="8">
        <v>102.0</v>
      </c>
      <c r="G26" s="8">
        <v>99.0</v>
      </c>
      <c r="H26" s="8">
        <v>0.0</v>
      </c>
      <c r="I26" s="8">
        <v>0.0</v>
      </c>
      <c r="J26" s="8">
        <v>61.0</v>
      </c>
      <c r="K26" s="8">
        <v>0.0</v>
      </c>
      <c r="L26" s="13">
        <v>5495.0</v>
      </c>
      <c r="M26" s="8">
        <v>626.0</v>
      </c>
      <c r="N26" s="8">
        <v>1135.0</v>
      </c>
      <c r="O26" s="8">
        <v>411.0</v>
      </c>
      <c r="P26" s="8">
        <v>55.0</v>
      </c>
      <c r="Q26" s="8">
        <v>65.0</v>
      </c>
      <c r="R26" s="8">
        <v>10.0</v>
      </c>
      <c r="S26" s="8">
        <v>0.0</v>
      </c>
      <c r="T26" s="8">
        <v>0.0</v>
      </c>
      <c r="U26" s="8">
        <v>0.0</v>
      </c>
      <c r="V26" s="13">
        <v>2302.0</v>
      </c>
      <c r="W26" s="11">
        <v>357.0</v>
      </c>
      <c r="X26" s="11"/>
      <c r="Y26" s="11"/>
      <c r="Z26" s="11">
        <v>8154.0</v>
      </c>
      <c r="AA26" s="11">
        <v>5911.0</v>
      </c>
    </row>
    <row r="27" ht="12.75" customHeight="1">
      <c r="A27" s="6" t="s">
        <v>52</v>
      </c>
      <c r="B27" s="7">
        <v>2.0</v>
      </c>
      <c r="C27" s="8">
        <v>519.0</v>
      </c>
      <c r="D27" s="8">
        <v>704.0</v>
      </c>
      <c r="E27" s="8">
        <v>222.0</v>
      </c>
      <c r="F27" s="8">
        <v>39.0</v>
      </c>
      <c r="G27" s="8">
        <v>36.0</v>
      </c>
      <c r="H27" s="8">
        <v>5.0</v>
      </c>
      <c r="I27" s="8">
        <v>107.0</v>
      </c>
      <c r="J27" s="8">
        <v>109.0</v>
      </c>
      <c r="K27" s="8">
        <v>73.0</v>
      </c>
      <c r="L27" s="13">
        <v>1814.0</v>
      </c>
      <c r="M27" s="8">
        <v>132.0</v>
      </c>
      <c r="N27" s="8">
        <v>389.0</v>
      </c>
      <c r="O27" s="8">
        <v>102.0</v>
      </c>
      <c r="P27" s="8">
        <v>9.0</v>
      </c>
      <c r="Q27" s="8">
        <v>17.0</v>
      </c>
      <c r="R27" s="8">
        <v>0.0</v>
      </c>
      <c r="S27" s="8">
        <v>0.0</v>
      </c>
      <c r="T27" s="8">
        <v>18.0</v>
      </c>
      <c r="U27" s="8">
        <v>30.0</v>
      </c>
      <c r="V27" s="13">
        <v>697.0</v>
      </c>
      <c r="W27" s="11">
        <v>320.0</v>
      </c>
      <c r="X27" s="11"/>
      <c r="Y27" s="11"/>
      <c r="Z27" s="11">
        <v>2831.0</v>
      </c>
      <c r="AA27" s="11">
        <v>1895.0</v>
      </c>
    </row>
    <row r="28" ht="12.75" customHeight="1">
      <c r="A28" s="22" t="s">
        <v>53</v>
      </c>
      <c r="B28" s="21">
        <v>2.0</v>
      </c>
      <c r="C28" s="8">
        <v>0.0</v>
      </c>
      <c r="D28" s="8">
        <v>0.0</v>
      </c>
      <c r="E28" s="8">
        <v>198.0</v>
      </c>
      <c r="F28" s="8">
        <v>0.0</v>
      </c>
      <c r="G28" s="8">
        <v>0.0</v>
      </c>
      <c r="H28" s="8">
        <v>0.0</v>
      </c>
      <c r="I28" s="8">
        <v>0.0</v>
      </c>
      <c r="J28" s="8">
        <v>991.0</v>
      </c>
      <c r="K28" s="8">
        <v>0.0</v>
      </c>
      <c r="L28" s="13">
        <v>1189.0</v>
      </c>
      <c r="M28" s="14"/>
      <c r="N28" s="14"/>
      <c r="O28" s="14"/>
      <c r="P28" s="14"/>
      <c r="Q28" s="14"/>
      <c r="R28" s="14"/>
      <c r="S28" s="14"/>
      <c r="T28" s="14"/>
      <c r="U28" s="14"/>
      <c r="V28" s="13">
        <v>0.0</v>
      </c>
      <c r="W28" s="15"/>
      <c r="X28" s="11"/>
      <c r="Y28" s="11"/>
      <c r="Z28" s="23">
        <v>1189.0</v>
      </c>
      <c r="AA28" s="23">
        <v>0.0</v>
      </c>
    </row>
    <row r="29" ht="12.75" customHeight="1">
      <c r="A29" s="6" t="s">
        <v>54</v>
      </c>
      <c r="B29" s="7">
        <v>2.0</v>
      </c>
      <c r="C29" s="8">
        <v>2735.0</v>
      </c>
      <c r="D29" s="8">
        <v>1090.0</v>
      </c>
      <c r="E29" s="8">
        <v>1029.0</v>
      </c>
      <c r="F29" s="8">
        <v>29.0</v>
      </c>
      <c r="G29" s="8">
        <v>133.0</v>
      </c>
      <c r="H29" s="8">
        <v>0.0</v>
      </c>
      <c r="I29" s="8">
        <v>0.0</v>
      </c>
      <c r="J29" s="8">
        <v>112.0</v>
      </c>
      <c r="K29" s="8">
        <v>0.0</v>
      </c>
      <c r="L29" s="13">
        <v>5128.0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13">
        <v>0.0</v>
      </c>
      <c r="W29" s="11">
        <v>93.0</v>
      </c>
      <c r="X29" s="11"/>
      <c r="Y29" s="11"/>
      <c r="Z29" s="11">
        <v>5221.0</v>
      </c>
      <c r="AA29" s="11">
        <v>3854.0</v>
      </c>
    </row>
    <row r="30" ht="12.75" customHeight="1">
      <c r="A30" s="6" t="s">
        <v>55</v>
      </c>
      <c r="B30" s="7">
        <v>2.0</v>
      </c>
      <c r="C30" s="8">
        <v>750.0</v>
      </c>
      <c r="D30" s="8">
        <v>500.0</v>
      </c>
      <c r="E30" s="8">
        <v>341.0</v>
      </c>
      <c r="F30" s="8">
        <v>44.0</v>
      </c>
      <c r="G30" s="8">
        <v>23.0</v>
      </c>
      <c r="H30" s="8">
        <v>0.0</v>
      </c>
      <c r="I30" s="8">
        <v>0.0</v>
      </c>
      <c r="J30" s="8">
        <v>176.0</v>
      </c>
      <c r="K30" s="8">
        <v>0.0</v>
      </c>
      <c r="L30" s="13">
        <v>1834.0</v>
      </c>
      <c r="M30" s="8">
        <v>337.0</v>
      </c>
      <c r="N30" s="8">
        <v>459.0</v>
      </c>
      <c r="O30" s="8">
        <v>293.0</v>
      </c>
      <c r="P30" s="8">
        <v>18.0</v>
      </c>
      <c r="Q30" s="8">
        <v>25.0</v>
      </c>
      <c r="R30" s="8">
        <v>82.0</v>
      </c>
      <c r="S30" s="8">
        <v>0.0</v>
      </c>
      <c r="T30" s="8">
        <v>1.0</v>
      </c>
      <c r="U30" s="8">
        <v>0.0</v>
      </c>
      <c r="V30" s="13">
        <v>1215.0</v>
      </c>
      <c r="W30" s="11">
        <v>2961.0</v>
      </c>
      <c r="X30" s="11"/>
      <c r="Y30" s="11"/>
      <c r="Z30" s="11">
        <v>6010.0</v>
      </c>
      <c r="AA30" s="11">
        <v>2108.0</v>
      </c>
    </row>
    <row r="31" ht="12.75" customHeight="1">
      <c r="A31" s="6" t="s">
        <v>56</v>
      </c>
      <c r="B31" s="7">
        <v>2.0</v>
      </c>
      <c r="C31" s="18">
        <v>574.0</v>
      </c>
      <c r="D31" s="18">
        <v>158.0</v>
      </c>
      <c r="E31" s="18">
        <v>196.0</v>
      </c>
      <c r="F31" s="18">
        <v>11.0</v>
      </c>
      <c r="G31" s="18">
        <v>4.0</v>
      </c>
      <c r="H31" s="18">
        <v>13.0</v>
      </c>
      <c r="I31" s="18">
        <v>0.0</v>
      </c>
      <c r="J31" s="18">
        <v>585.0</v>
      </c>
      <c r="K31" s="18">
        <v>0.0</v>
      </c>
      <c r="L31" s="19">
        <v>1541.0</v>
      </c>
      <c r="M31" s="18">
        <v>0.0</v>
      </c>
      <c r="N31" s="18">
        <v>0.0</v>
      </c>
      <c r="O31" s="18">
        <v>7.0</v>
      </c>
      <c r="P31" s="18">
        <v>0.0</v>
      </c>
      <c r="Q31" s="18">
        <v>0.0</v>
      </c>
      <c r="R31" s="18">
        <v>0.0</v>
      </c>
      <c r="S31" s="18">
        <v>0.0</v>
      </c>
      <c r="T31" s="18">
        <v>45.0</v>
      </c>
      <c r="U31" s="18">
        <v>0.0</v>
      </c>
      <c r="V31" s="19">
        <v>52.0</v>
      </c>
      <c r="W31" s="24"/>
      <c r="X31" s="25"/>
      <c r="Y31" s="25"/>
      <c r="Z31" s="11">
        <v>1593.0</v>
      </c>
      <c r="AA31" s="11">
        <v>743.0</v>
      </c>
    </row>
    <row r="32" ht="12.75" customHeight="1">
      <c r="A32" s="6" t="s">
        <v>57</v>
      </c>
      <c r="B32" s="7">
        <v>3.0</v>
      </c>
      <c r="C32" s="20">
        <v>679.0</v>
      </c>
      <c r="D32" s="20">
        <v>1404.0</v>
      </c>
      <c r="E32" s="20">
        <v>296.0</v>
      </c>
      <c r="F32" s="20">
        <v>30.0</v>
      </c>
      <c r="G32" s="20">
        <v>58.0</v>
      </c>
      <c r="H32" s="20">
        <v>0.0</v>
      </c>
      <c r="I32" s="20">
        <v>113.0</v>
      </c>
      <c r="J32" s="20">
        <v>3467.0</v>
      </c>
      <c r="K32" s="20">
        <v>114.0</v>
      </c>
      <c r="L32" s="9">
        <v>6161.0</v>
      </c>
      <c r="M32" s="20">
        <v>718.0</v>
      </c>
      <c r="N32" s="20">
        <v>1141.0</v>
      </c>
      <c r="O32" s="20">
        <v>421.0</v>
      </c>
      <c r="P32" s="20">
        <v>41.0</v>
      </c>
      <c r="Q32" s="20">
        <v>43.0</v>
      </c>
      <c r="R32" s="20">
        <v>37.0</v>
      </c>
      <c r="S32" s="20">
        <v>0.0</v>
      </c>
      <c r="T32" s="20">
        <v>1.0</v>
      </c>
      <c r="U32" s="20">
        <v>34.0</v>
      </c>
      <c r="V32" s="9">
        <v>2436.0</v>
      </c>
      <c r="W32" s="12">
        <v>787.0</v>
      </c>
      <c r="X32" s="12">
        <v>374.0</v>
      </c>
      <c r="Y32" s="12">
        <v>126.0</v>
      </c>
      <c r="Z32" s="11">
        <v>9884.0</v>
      </c>
      <c r="AA32" s="11">
        <v>4161.0</v>
      </c>
    </row>
    <row r="33" ht="12.75" customHeight="1">
      <c r="A33" s="6" t="s">
        <v>58</v>
      </c>
      <c r="B33" s="7">
        <v>3.0</v>
      </c>
      <c r="C33" s="8">
        <v>1261.0</v>
      </c>
      <c r="D33" s="8">
        <v>993.0</v>
      </c>
      <c r="E33" s="8">
        <v>611.0</v>
      </c>
      <c r="F33" s="8">
        <v>54.0</v>
      </c>
      <c r="G33" s="8">
        <v>62.0</v>
      </c>
      <c r="H33" s="8">
        <v>0.0</v>
      </c>
      <c r="I33" s="8">
        <v>0.0</v>
      </c>
      <c r="J33" s="8">
        <v>162.0</v>
      </c>
      <c r="K33" s="8">
        <v>0.0</v>
      </c>
      <c r="L33" s="13">
        <v>3143.0</v>
      </c>
      <c r="M33" s="8">
        <v>342.0</v>
      </c>
      <c r="N33" s="8">
        <v>801.0</v>
      </c>
      <c r="O33" s="8">
        <v>243.0</v>
      </c>
      <c r="P33" s="8">
        <v>26.0</v>
      </c>
      <c r="Q33" s="8">
        <v>49.0</v>
      </c>
      <c r="R33" s="8">
        <v>31.0</v>
      </c>
      <c r="S33" s="8">
        <v>0.0</v>
      </c>
      <c r="T33" s="8">
        <v>6.0</v>
      </c>
      <c r="U33" s="8">
        <v>0.0</v>
      </c>
      <c r="V33" s="13">
        <v>1498.0</v>
      </c>
      <c r="W33" s="11">
        <v>457.0</v>
      </c>
      <c r="X33" s="11"/>
      <c r="Y33" s="11"/>
      <c r="Z33" s="11">
        <v>5098.0</v>
      </c>
      <c r="AA33" s="11">
        <v>3477.0</v>
      </c>
    </row>
    <row r="34" ht="12.75" customHeight="1">
      <c r="A34" s="6" t="s">
        <v>59</v>
      </c>
      <c r="B34" s="7">
        <v>3.0</v>
      </c>
      <c r="C34" s="8">
        <v>290.0</v>
      </c>
      <c r="D34" s="8">
        <v>481.0</v>
      </c>
      <c r="E34" s="8">
        <v>130.0</v>
      </c>
      <c r="F34" s="8">
        <v>14.0</v>
      </c>
      <c r="G34" s="8">
        <v>22.0</v>
      </c>
      <c r="H34" s="8">
        <v>1.0</v>
      </c>
      <c r="I34" s="8">
        <v>0.0</v>
      </c>
      <c r="J34" s="8">
        <v>2972.0</v>
      </c>
      <c r="K34" s="8">
        <v>64.0</v>
      </c>
      <c r="L34" s="13">
        <v>3974.0</v>
      </c>
      <c r="M34" s="8">
        <v>293.0</v>
      </c>
      <c r="N34" s="8">
        <v>543.0</v>
      </c>
      <c r="O34" s="8">
        <v>289.0</v>
      </c>
      <c r="P34" s="8">
        <v>14.0</v>
      </c>
      <c r="Q34" s="8">
        <v>23.0</v>
      </c>
      <c r="R34" s="8">
        <v>50.0</v>
      </c>
      <c r="S34" s="8">
        <v>0.0</v>
      </c>
      <c r="T34" s="8">
        <v>3.0</v>
      </c>
      <c r="U34" s="8">
        <v>10.0</v>
      </c>
      <c r="V34" s="13">
        <v>1225.0</v>
      </c>
      <c r="W34" s="11">
        <v>416.0</v>
      </c>
      <c r="X34" s="11"/>
      <c r="Y34" s="11"/>
      <c r="Z34" s="11">
        <v>5615.0</v>
      </c>
      <c r="AA34" s="11">
        <v>1709.0</v>
      </c>
    </row>
    <row r="35" ht="12.75" customHeight="1">
      <c r="A35" s="6" t="s">
        <v>60</v>
      </c>
      <c r="B35" s="7">
        <v>3.0</v>
      </c>
      <c r="C35" s="8">
        <v>1144.0</v>
      </c>
      <c r="D35" s="8">
        <v>417.0</v>
      </c>
      <c r="E35" s="8">
        <v>259.0</v>
      </c>
      <c r="F35" s="8">
        <v>15.0</v>
      </c>
      <c r="G35" s="8">
        <v>60.0</v>
      </c>
      <c r="H35" s="8">
        <v>0.0</v>
      </c>
      <c r="I35" s="8">
        <v>0.0</v>
      </c>
      <c r="J35" s="8">
        <v>33.0</v>
      </c>
      <c r="K35" s="8">
        <v>0.0</v>
      </c>
      <c r="L35" s="13">
        <v>1928.0</v>
      </c>
      <c r="M35" s="8">
        <v>669.0</v>
      </c>
      <c r="N35" s="8">
        <v>381.0</v>
      </c>
      <c r="O35" s="8">
        <v>311.0</v>
      </c>
      <c r="P35" s="8">
        <v>4.0</v>
      </c>
      <c r="Q35" s="8">
        <v>8.0</v>
      </c>
      <c r="R35" s="8">
        <v>86.0</v>
      </c>
      <c r="S35" s="8">
        <v>0.0</v>
      </c>
      <c r="T35" s="8">
        <v>5.0</v>
      </c>
      <c r="U35" s="8">
        <v>0.0</v>
      </c>
      <c r="V35" s="13">
        <v>1464.0</v>
      </c>
      <c r="W35" s="11">
        <v>463.0</v>
      </c>
      <c r="X35" s="11"/>
      <c r="Y35" s="11"/>
      <c r="Z35" s="11">
        <v>3855.0</v>
      </c>
      <c r="AA35" s="11">
        <v>2630.0</v>
      </c>
    </row>
    <row r="36" ht="12.75" customHeight="1">
      <c r="A36" s="6" t="s">
        <v>61</v>
      </c>
      <c r="B36" s="7">
        <v>3.0</v>
      </c>
      <c r="C36" s="8">
        <v>7037.0</v>
      </c>
      <c r="D36" s="8">
        <v>1395.0</v>
      </c>
      <c r="E36" s="8">
        <v>1098.0</v>
      </c>
      <c r="F36" s="8">
        <v>113.0</v>
      </c>
      <c r="G36" s="8">
        <v>134.0</v>
      </c>
      <c r="H36" s="8">
        <v>6.0</v>
      </c>
      <c r="I36" s="8">
        <v>147.0</v>
      </c>
      <c r="J36" s="8">
        <v>259.0</v>
      </c>
      <c r="K36" s="8">
        <v>0.0</v>
      </c>
      <c r="L36" s="13">
        <v>10189.0</v>
      </c>
      <c r="M36" s="8">
        <v>493.0</v>
      </c>
      <c r="N36" s="8">
        <v>214.0</v>
      </c>
      <c r="O36" s="8">
        <v>208.0</v>
      </c>
      <c r="P36" s="8">
        <v>0.0</v>
      </c>
      <c r="Q36" s="8">
        <v>13.0</v>
      </c>
      <c r="R36" s="8">
        <v>185.0</v>
      </c>
      <c r="S36" s="8">
        <v>81.0</v>
      </c>
      <c r="T36" s="8">
        <v>0.0</v>
      </c>
      <c r="U36" s="8">
        <v>0.0</v>
      </c>
      <c r="V36" s="13">
        <v>1194.0</v>
      </c>
      <c r="W36" s="11">
        <v>1466.0</v>
      </c>
      <c r="X36" s="11"/>
      <c r="Y36" s="11"/>
      <c r="Z36" s="11">
        <v>12849.0</v>
      </c>
      <c r="AA36" s="11">
        <v>9252.0</v>
      </c>
    </row>
    <row r="37" ht="12.75" customHeight="1">
      <c r="A37" s="6" t="s">
        <v>62</v>
      </c>
      <c r="B37" s="7">
        <v>3.0</v>
      </c>
      <c r="C37" s="8">
        <v>2325.0</v>
      </c>
      <c r="D37" s="8">
        <v>1219.0</v>
      </c>
      <c r="E37" s="8">
        <v>950.0</v>
      </c>
      <c r="F37" s="8">
        <v>63.0</v>
      </c>
      <c r="G37" s="8">
        <v>57.0</v>
      </c>
      <c r="H37" s="8">
        <v>2.0</v>
      </c>
      <c r="I37" s="8">
        <v>27.0</v>
      </c>
      <c r="J37" s="8">
        <v>320.0</v>
      </c>
      <c r="K37" s="8">
        <v>0.0</v>
      </c>
      <c r="L37" s="13">
        <v>4963.0</v>
      </c>
      <c r="M37" s="8">
        <v>3375.0</v>
      </c>
      <c r="N37" s="8">
        <v>6136.0</v>
      </c>
      <c r="O37" s="8">
        <v>2846.0</v>
      </c>
      <c r="P37" s="8">
        <v>135.0</v>
      </c>
      <c r="Q37" s="8">
        <v>165.0</v>
      </c>
      <c r="R37" s="8">
        <v>105.0</v>
      </c>
      <c r="S37" s="8">
        <v>0.0</v>
      </c>
      <c r="T37" s="8">
        <v>10.0</v>
      </c>
      <c r="U37" s="8">
        <v>0.0</v>
      </c>
      <c r="V37" s="13">
        <v>12772.0</v>
      </c>
      <c r="W37" s="11">
        <v>536.0</v>
      </c>
      <c r="X37" s="11"/>
      <c r="Y37" s="11"/>
      <c r="Z37" s="11">
        <v>18271.0</v>
      </c>
      <c r="AA37" s="11">
        <v>13253.0</v>
      </c>
    </row>
    <row r="38" ht="12.75" customHeight="1">
      <c r="A38" s="6" t="s">
        <v>63</v>
      </c>
      <c r="B38" s="7">
        <v>3.0</v>
      </c>
      <c r="C38" s="8">
        <v>518.0</v>
      </c>
      <c r="D38" s="8">
        <v>508.0</v>
      </c>
      <c r="E38" s="8">
        <v>235.0</v>
      </c>
      <c r="F38" s="8">
        <v>6.0</v>
      </c>
      <c r="G38" s="8">
        <v>81.0</v>
      </c>
      <c r="H38" s="8">
        <v>0.0</v>
      </c>
      <c r="I38" s="8">
        <v>0.0</v>
      </c>
      <c r="J38" s="8">
        <v>38.0</v>
      </c>
      <c r="K38" s="8">
        <v>1.0</v>
      </c>
      <c r="L38" s="13">
        <v>1387.0</v>
      </c>
      <c r="M38" s="8">
        <v>35.0</v>
      </c>
      <c r="N38" s="8">
        <v>35.0</v>
      </c>
      <c r="O38" s="8">
        <v>30.0</v>
      </c>
      <c r="P38" s="8">
        <v>0.0</v>
      </c>
      <c r="Q38" s="8">
        <v>0.0</v>
      </c>
      <c r="R38" s="8">
        <v>15.0</v>
      </c>
      <c r="S38" s="8">
        <v>0.0</v>
      </c>
      <c r="T38" s="8">
        <v>0.0</v>
      </c>
      <c r="U38" s="8">
        <v>0.0</v>
      </c>
      <c r="V38" s="13">
        <v>115.0</v>
      </c>
      <c r="W38" s="11">
        <v>322.0</v>
      </c>
      <c r="X38" s="11"/>
      <c r="Y38" s="11"/>
      <c r="Z38" s="11">
        <v>1824.0</v>
      </c>
      <c r="AA38" s="11">
        <v>1103.0</v>
      </c>
    </row>
    <row r="39" ht="12.75" customHeight="1">
      <c r="A39" s="6" t="s">
        <v>64</v>
      </c>
      <c r="B39" s="7">
        <v>3.0</v>
      </c>
      <c r="C39" s="8">
        <v>1854.0</v>
      </c>
      <c r="D39" s="8">
        <v>1392.0</v>
      </c>
      <c r="E39" s="8">
        <v>1025.0</v>
      </c>
      <c r="F39" s="8">
        <v>53.0</v>
      </c>
      <c r="G39" s="8">
        <v>135.0</v>
      </c>
      <c r="H39" s="8">
        <v>0.0</v>
      </c>
      <c r="I39" s="8">
        <v>129.0</v>
      </c>
      <c r="J39" s="8">
        <v>149.0</v>
      </c>
      <c r="K39" s="8">
        <v>0.0</v>
      </c>
      <c r="L39" s="13">
        <v>4737.0</v>
      </c>
      <c r="M39" s="8">
        <v>312.0</v>
      </c>
      <c r="N39" s="8">
        <v>477.0</v>
      </c>
      <c r="O39" s="8">
        <v>201.0</v>
      </c>
      <c r="P39" s="8">
        <v>7.0</v>
      </c>
      <c r="Q39" s="8">
        <v>4.0</v>
      </c>
      <c r="R39" s="8">
        <v>12.0</v>
      </c>
      <c r="S39" s="8">
        <v>0.0</v>
      </c>
      <c r="T39" s="8">
        <v>13.0</v>
      </c>
      <c r="U39" s="8">
        <v>0.0</v>
      </c>
      <c r="V39" s="13">
        <v>1026.0</v>
      </c>
      <c r="W39" s="11">
        <v>702.0</v>
      </c>
      <c r="X39" s="11"/>
      <c r="Y39" s="11"/>
      <c r="Z39" s="11">
        <v>6465.0</v>
      </c>
      <c r="AA39" s="11">
        <v>4095.0</v>
      </c>
    </row>
    <row r="40" ht="12.75" customHeight="1">
      <c r="A40" s="6" t="s">
        <v>65</v>
      </c>
      <c r="B40" s="7">
        <v>3.0</v>
      </c>
      <c r="C40" s="8">
        <v>56.0</v>
      </c>
      <c r="D40" s="8">
        <v>107.0</v>
      </c>
      <c r="E40" s="8">
        <v>13.0</v>
      </c>
      <c r="F40" s="8">
        <v>2.0</v>
      </c>
      <c r="G40" s="8">
        <v>6.0</v>
      </c>
      <c r="H40" s="8">
        <v>0.0</v>
      </c>
      <c r="I40" s="8">
        <v>0.0</v>
      </c>
      <c r="J40" s="8">
        <v>43.0</v>
      </c>
      <c r="K40" s="8">
        <v>0.0</v>
      </c>
      <c r="L40" s="13">
        <v>227.0</v>
      </c>
      <c r="M40" s="8">
        <v>28.0</v>
      </c>
      <c r="N40" s="8">
        <v>37.0</v>
      </c>
      <c r="O40" s="8">
        <v>10.0</v>
      </c>
      <c r="P40" s="8">
        <v>0.0</v>
      </c>
      <c r="Q40" s="8">
        <v>0.0</v>
      </c>
      <c r="R40" s="8">
        <v>34.0</v>
      </c>
      <c r="S40" s="8">
        <v>0.0</v>
      </c>
      <c r="T40" s="8">
        <v>0.0</v>
      </c>
      <c r="U40" s="8">
        <v>0.0</v>
      </c>
      <c r="V40" s="13">
        <v>109.0</v>
      </c>
      <c r="W40" s="11">
        <v>54.0</v>
      </c>
      <c r="X40" s="11">
        <v>28.0</v>
      </c>
      <c r="Y40" s="11">
        <v>0.0</v>
      </c>
      <c r="Z40" s="11">
        <v>418.0</v>
      </c>
      <c r="AA40" s="11">
        <v>230.0</v>
      </c>
    </row>
    <row r="41" ht="12.75" customHeight="1">
      <c r="A41" s="6" t="s">
        <v>66</v>
      </c>
      <c r="B41" s="7">
        <v>3.0</v>
      </c>
      <c r="C41" s="8">
        <v>1895.0</v>
      </c>
      <c r="D41" s="8">
        <v>1327.0</v>
      </c>
      <c r="E41" s="8">
        <v>661.0</v>
      </c>
      <c r="F41" s="8">
        <v>93.0</v>
      </c>
      <c r="G41" s="8">
        <v>117.0</v>
      </c>
      <c r="H41" s="8">
        <v>0.0</v>
      </c>
      <c r="I41" s="8">
        <v>22.0</v>
      </c>
      <c r="J41" s="8">
        <v>454.0</v>
      </c>
      <c r="K41" s="8">
        <v>0.0</v>
      </c>
      <c r="L41" s="13">
        <v>4569.0</v>
      </c>
      <c r="M41" s="8">
        <v>1905.0</v>
      </c>
      <c r="N41" s="8">
        <v>2920.0</v>
      </c>
      <c r="O41" s="8">
        <v>1391.0</v>
      </c>
      <c r="P41" s="8">
        <v>116.0</v>
      </c>
      <c r="Q41" s="8">
        <v>117.0</v>
      </c>
      <c r="R41" s="8">
        <v>291.0</v>
      </c>
      <c r="S41" s="8">
        <v>0.0</v>
      </c>
      <c r="T41" s="8">
        <v>63.0</v>
      </c>
      <c r="U41" s="8">
        <v>0.0</v>
      </c>
      <c r="V41" s="13">
        <v>6803.0</v>
      </c>
      <c r="W41" s="11">
        <v>571.0</v>
      </c>
      <c r="X41" s="11"/>
      <c r="Y41" s="11"/>
      <c r="Z41" s="11">
        <v>11943.0</v>
      </c>
      <c r="AA41" s="11">
        <v>8256.0</v>
      </c>
    </row>
    <row r="42" ht="12.75" customHeight="1">
      <c r="A42" s="6" t="s">
        <v>67</v>
      </c>
      <c r="B42" s="7">
        <v>3.0</v>
      </c>
      <c r="C42" s="26"/>
      <c r="D42" s="17"/>
      <c r="E42" s="17"/>
      <c r="F42" s="17"/>
      <c r="G42" s="17"/>
      <c r="H42" s="17"/>
      <c r="I42" s="17"/>
      <c r="J42" s="17"/>
      <c r="K42" s="17"/>
      <c r="L42" s="13">
        <v>0.0</v>
      </c>
      <c r="M42" s="14"/>
      <c r="N42" s="14"/>
      <c r="O42" s="14"/>
      <c r="P42" s="14"/>
      <c r="Q42" s="14"/>
      <c r="R42" s="14"/>
      <c r="S42" s="14"/>
      <c r="T42" s="14"/>
      <c r="U42" s="14"/>
      <c r="V42" s="13"/>
      <c r="W42" s="15"/>
      <c r="X42" s="11">
        <v>4318.0</v>
      </c>
      <c r="Y42" s="11">
        <v>1424.0</v>
      </c>
      <c r="Z42" s="11">
        <v>5742.0</v>
      </c>
      <c r="AA42" s="11">
        <v>0.0</v>
      </c>
    </row>
    <row r="43" ht="12.75" customHeight="1">
      <c r="A43" s="27" t="s">
        <v>68</v>
      </c>
      <c r="B43" s="7">
        <v>3.0</v>
      </c>
      <c r="C43" s="8">
        <v>768.0</v>
      </c>
      <c r="D43" s="8">
        <v>508.0</v>
      </c>
      <c r="E43" s="8">
        <v>170.0</v>
      </c>
      <c r="F43" s="8">
        <v>48.0</v>
      </c>
      <c r="G43" s="8">
        <v>25.0</v>
      </c>
      <c r="H43" s="8">
        <v>0.0</v>
      </c>
      <c r="I43" s="8">
        <v>0.0</v>
      </c>
      <c r="J43" s="8">
        <v>114.0</v>
      </c>
      <c r="K43" s="8">
        <v>0.0</v>
      </c>
      <c r="L43" s="13">
        <v>1633.0</v>
      </c>
      <c r="M43" s="8">
        <v>242.0</v>
      </c>
      <c r="N43" s="8">
        <v>463.0</v>
      </c>
      <c r="O43" s="8">
        <v>145.0</v>
      </c>
      <c r="P43" s="8">
        <v>20.0</v>
      </c>
      <c r="Q43" s="8">
        <v>18.0</v>
      </c>
      <c r="R43" s="8">
        <v>2.0</v>
      </c>
      <c r="S43" s="8">
        <v>0.0</v>
      </c>
      <c r="T43" s="8">
        <v>10.0</v>
      </c>
      <c r="U43" s="8"/>
      <c r="V43" s="13">
        <v>900.0</v>
      </c>
      <c r="W43" s="11">
        <v>580.0</v>
      </c>
      <c r="X43" s="11"/>
      <c r="Y43" s="11"/>
      <c r="Z43" s="23">
        <v>3113.0</v>
      </c>
      <c r="AA43" s="23">
        <v>2049.0</v>
      </c>
    </row>
    <row r="44" ht="12.75" customHeight="1">
      <c r="A44" s="6" t="s">
        <v>69</v>
      </c>
      <c r="B44" s="7">
        <v>3.0</v>
      </c>
      <c r="C44" s="8">
        <v>0.0</v>
      </c>
      <c r="D44" s="8">
        <v>0.0</v>
      </c>
      <c r="E44" s="8">
        <v>331.0</v>
      </c>
      <c r="F44" s="8">
        <v>0.0</v>
      </c>
      <c r="G44" s="8">
        <v>0.0</v>
      </c>
      <c r="H44" s="8">
        <v>0.0</v>
      </c>
      <c r="I44" s="8">
        <v>0.0</v>
      </c>
      <c r="J44" s="8">
        <v>5277.0</v>
      </c>
      <c r="K44" s="8">
        <v>0.0</v>
      </c>
      <c r="L44" s="13">
        <v>5608.0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/>
      <c r="V44" s="13">
        <v>0.0</v>
      </c>
      <c r="W44" s="11">
        <v>360.0</v>
      </c>
      <c r="X44" s="11"/>
      <c r="Y44" s="11"/>
      <c r="Z44" s="11">
        <v>5968.0</v>
      </c>
      <c r="AA44" s="11">
        <v>0.0</v>
      </c>
    </row>
    <row r="45" ht="12.75" customHeight="1">
      <c r="A45" s="6" t="s">
        <v>70</v>
      </c>
      <c r="B45" s="7">
        <v>3.0</v>
      </c>
      <c r="C45" s="8">
        <v>6139.0</v>
      </c>
      <c r="D45" s="8">
        <v>2447.0</v>
      </c>
      <c r="E45" s="8">
        <v>1167.0</v>
      </c>
      <c r="F45" s="8">
        <v>52.0</v>
      </c>
      <c r="G45" s="8">
        <v>75.0</v>
      </c>
      <c r="H45" s="8">
        <v>0.0</v>
      </c>
      <c r="I45" s="8">
        <v>110.0</v>
      </c>
      <c r="J45" s="8">
        <v>1184.0</v>
      </c>
      <c r="K45" s="8">
        <v>0.0</v>
      </c>
      <c r="L45" s="13">
        <v>11174.0</v>
      </c>
      <c r="M45" s="8">
        <v>1003.0</v>
      </c>
      <c r="N45" s="8">
        <v>1502.0</v>
      </c>
      <c r="O45" s="8">
        <v>791.0</v>
      </c>
      <c r="P45" s="8">
        <v>42.0</v>
      </c>
      <c r="Q45" s="8">
        <v>70.0</v>
      </c>
      <c r="R45" s="8">
        <v>91.0</v>
      </c>
      <c r="S45" s="8">
        <v>0.0</v>
      </c>
      <c r="T45" s="8">
        <v>4.0</v>
      </c>
      <c r="U45" s="8"/>
      <c r="V45" s="13">
        <v>3503.0</v>
      </c>
      <c r="W45" s="11">
        <v>426.0</v>
      </c>
      <c r="X45" s="11"/>
      <c r="Y45" s="11"/>
      <c r="Z45" s="11">
        <v>15103.0</v>
      </c>
      <c r="AA45" s="11">
        <v>11185.0</v>
      </c>
    </row>
    <row r="46" ht="12.75" customHeight="1">
      <c r="A46" s="6" t="s">
        <v>71</v>
      </c>
      <c r="B46" s="7">
        <v>3.0</v>
      </c>
      <c r="C46" s="26"/>
      <c r="D46" s="17"/>
      <c r="E46" s="17"/>
      <c r="F46" s="17"/>
      <c r="G46" s="17"/>
      <c r="H46" s="17"/>
      <c r="I46" s="17"/>
      <c r="J46" s="17">
        <v>2713.0</v>
      </c>
      <c r="K46" s="17"/>
      <c r="L46" s="13">
        <v>2713.0</v>
      </c>
      <c r="M46" s="14"/>
      <c r="N46" s="14"/>
      <c r="O46" s="14"/>
      <c r="P46" s="14"/>
      <c r="Q46" s="14"/>
      <c r="R46" s="14"/>
      <c r="S46" s="14"/>
      <c r="T46" s="14">
        <v>2073.0</v>
      </c>
      <c r="U46" s="14"/>
      <c r="V46" s="13">
        <v>2073.0</v>
      </c>
      <c r="W46" s="15"/>
      <c r="X46" s="11"/>
      <c r="Y46" s="11"/>
      <c r="Z46" s="11">
        <v>4786.0</v>
      </c>
      <c r="AA46" s="11">
        <v>0.0</v>
      </c>
    </row>
    <row r="47" ht="12.75" customHeight="1">
      <c r="A47" s="6" t="s">
        <v>72</v>
      </c>
      <c r="B47" s="7">
        <v>3.0</v>
      </c>
      <c r="C47" s="8">
        <v>3763.0</v>
      </c>
      <c r="D47" s="8">
        <v>1822.0</v>
      </c>
      <c r="E47" s="8">
        <v>841.0</v>
      </c>
      <c r="F47" s="8">
        <v>99.0</v>
      </c>
      <c r="G47" s="8">
        <v>74.0</v>
      </c>
      <c r="H47" s="8">
        <v>48.0</v>
      </c>
      <c r="I47" s="8">
        <v>60.0</v>
      </c>
      <c r="J47" s="8">
        <v>204.0</v>
      </c>
      <c r="K47" s="8">
        <v>0.0</v>
      </c>
      <c r="L47" s="13">
        <v>6911.0</v>
      </c>
      <c r="M47" s="8">
        <v>649.0</v>
      </c>
      <c r="N47" s="8">
        <v>812.0</v>
      </c>
      <c r="O47" s="8">
        <v>469.0</v>
      </c>
      <c r="P47" s="8">
        <v>21.0</v>
      </c>
      <c r="Q47" s="8">
        <v>35.0</v>
      </c>
      <c r="R47" s="8">
        <v>139.0</v>
      </c>
      <c r="S47" s="8">
        <v>0.0</v>
      </c>
      <c r="T47" s="8">
        <v>2.0</v>
      </c>
      <c r="U47" s="8"/>
      <c r="V47" s="13">
        <v>2127.0</v>
      </c>
      <c r="W47" s="11">
        <v>1028.0</v>
      </c>
      <c r="X47" s="11"/>
      <c r="Y47" s="11"/>
      <c r="Z47" s="11">
        <v>10066.0</v>
      </c>
      <c r="AA47" s="11">
        <v>7166.0</v>
      </c>
    </row>
    <row r="48" ht="12.75" customHeight="1">
      <c r="A48" s="6" t="s">
        <v>73</v>
      </c>
      <c r="B48" s="7">
        <v>3.0</v>
      </c>
      <c r="C48" s="18">
        <v>272.0</v>
      </c>
      <c r="D48" s="18">
        <v>326.0</v>
      </c>
      <c r="E48" s="18">
        <v>130.0</v>
      </c>
      <c r="F48" s="18">
        <v>13.0</v>
      </c>
      <c r="G48" s="18">
        <v>16.0</v>
      </c>
      <c r="H48" s="18">
        <v>0.0</v>
      </c>
      <c r="I48" s="18">
        <v>0.0</v>
      </c>
      <c r="J48" s="18">
        <v>57.0</v>
      </c>
      <c r="K48" s="18">
        <v>0.0</v>
      </c>
      <c r="L48" s="13">
        <v>814.0</v>
      </c>
      <c r="M48" s="18">
        <v>429.0</v>
      </c>
      <c r="N48" s="18">
        <v>1076.0</v>
      </c>
      <c r="O48" s="18">
        <v>294.0</v>
      </c>
      <c r="P48" s="18">
        <v>78.0</v>
      </c>
      <c r="Q48" s="18">
        <v>36.0</v>
      </c>
      <c r="R48" s="18">
        <v>0.0</v>
      </c>
      <c r="S48" s="18">
        <v>0.0</v>
      </c>
      <c r="T48" s="18">
        <v>19.0</v>
      </c>
      <c r="U48" s="18"/>
      <c r="V48" s="13">
        <v>1932.0</v>
      </c>
      <c r="W48" s="25">
        <v>389.0</v>
      </c>
      <c r="X48" s="25"/>
      <c r="Y48" s="25"/>
      <c r="Z48" s="11">
        <v>3135.0</v>
      </c>
      <c r="AA48" s="11">
        <v>2194.0</v>
      </c>
    </row>
    <row r="49" ht="12.75" customHeight="1">
      <c r="A49" s="6" t="s">
        <v>74</v>
      </c>
      <c r="B49" s="7">
        <v>4.0</v>
      </c>
      <c r="C49" s="20">
        <v>0.0</v>
      </c>
      <c r="D49" s="20">
        <v>0.0</v>
      </c>
      <c r="E49" s="20">
        <v>0.0</v>
      </c>
      <c r="F49" s="20">
        <v>0.0</v>
      </c>
      <c r="G49" s="20">
        <v>0.0</v>
      </c>
      <c r="H49" s="20">
        <v>0.0</v>
      </c>
      <c r="I49" s="20">
        <v>0.0</v>
      </c>
      <c r="J49" s="20">
        <v>1797.0</v>
      </c>
      <c r="K49" s="20"/>
      <c r="L49" s="13">
        <v>1797.0</v>
      </c>
      <c r="M49" s="20">
        <v>0.0</v>
      </c>
      <c r="N49" s="20">
        <v>0.0</v>
      </c>
      <c r="O49" s="20">
        <v>0.0</v>
      </c>
      <c r="P49" s="20">
        <v>0.0</v>
      </c>
      <c r="Q49" s="20">
        <v>0.0</v>
      </c>
      <c r="R49" s="20">
        <v>0.0</v>
      </c>
      <c r="S49" s="20">
        <v>0.0</v>
      </c>
      <c r="T49" s="20">
        <v>0.0</v>
      </c>
      <c r="U49" s="10">
        <v>0.0</v>
      </c>
      <c r="V49" s="13">
        <v>0.0</v>
      </c>
      <c r="W49" s="12">
        <v>19665.0</v>
      </c>
      <c r="X49" s="12"/>
      <c r="Y49" s="12"/>
      <c r="Z49" s="11">
        <v>21462.0</v>
      </c>
      <c r="AA49" s="11">
        <v>0.0</v>
      </c>
    </row>
    <row r="50" ht="12.75" customHeight="1">
      <c r="A50" s="6" t="s">
        <v>75</v>
      </c>
      <c r="B50" s="7">
        <v>4.0</v>
      </c>
      <c r="C50" s="8">
        <v>3175.0</v>
      </c>
      <c r="D50" s="8">
        <v>2206.0</v>
      </c>
      <c r="E50" s="8">
        <v>1331.0</v>
      </c>
      <c r="F50" s="8">
        <v>95.0</v>
      </c>
      <c r="G50" s="8">
        <v>55.0</v>
      </c>
      <c r="H50" s="8">
        <v>3.0</v>
      </c>
      <c r="I50" s="8">
        <v>0.0</v>
      </c>
      <c r="J50" s="8">
        <v>304.0</v>
      </c>
      <c r="K50" s="8"/>
      <c r="L50" s="13">
        <v>7169.0</v>
      </c>
      <c r="M50" s="8">
        <v>634.0</v>
      </c>
      <c r="N50" s="8">
        <v>1133.0</v>
      </c>
      <c r="O50" s="8">
        <v>649.0</v>
      </c>
      <c r="P50" s="8">
        <v>33.0</v>
      </c>
      <c r="Q50" s="8">
        <v>31.0</v>
      </c>
      <c r="R50" s="8">
        <v>120.0</v>
      </c>
      <c r="S50" s="8">
        <v>0.0</v>
      </c>
      <c r="T50" s="8">
        <v>29.0</v>
      </c>
      <c r="U50" s="14">
        <v>0.0</v>
      </c>
      <c r="V50" s="13">
        <v>2629.0</v>
      </c>
      <c r="W50" s="11">
        <v>550.0</v>
      </c>
      <c r="X50" s="11"/>
      <c r="Y50" s="11"/>
      <c r="Z50" s="11">
        <v>10348.0</v>
      </c>
      <c r="AA50" s="11">
        <v>7276.0</v>
      </c>
    </row>
    <row r="51" ht="12.75" customHeight="1">
      <c r="A51" s="6" t="s">
        <v>76</v>
      </c>
      <c r="B51" s="7">
        <v>4.0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99.0</v>
      </c>
      <c r="K51" s="8"/>
      <c r="L51" s="13">
        <v>99.0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14">
        <v>0.0</v>
      </c>
      <c r="V51" s="13">
        <v>0.0</v>
      </c>
      <c r="W51" s="15"/>
      <c r="X51" s="11"/>
      <c r="Y51" s="11"/>
      <c r="Z51" s="11">
        <v>99.0</v>
      </c>
      <c r="AA51" s="11">
        <v>0.0</v>
      </c>
    </row>
    <row r="52" ht="12.75" customHeight="1">
      <c r="A52" s="6" t="s">
        <v>77</v>
      </c>
      <c r="B52" s="7">
        <v>4.0</v>
      </c>
      <c r="C52" s="26">
        <v>396.0</v>
      </c>
      <c r="D52" s="17">
        <v>73.0</v>
      </c>
      <c r="E52" s="17">
        <v>114.0</v>
      </c>
      <c r="F52" s="17">
        <v>5.0</v>
      </c>
      <c r="G52" s="17">
        <v>12.0</v>
      </c>
      <c r="H52" s="17">
        <v>0.0</v>
      </c>
      <c r="I52" s="17">
        <v>0.0</v>
      </c>
      <c r="J52" s="17">
        <v>8.0</v>
      </c>
      <c r="K52" s="17"/>
      <c r="L52" s="13">
        <v>608.0</v>
      </c>
      <c r="M52" s="14">
        <v>56.0</v>
      </c>
      <c r="N52" s="14">
        <v>22.0</v>
      </c>
      <c r="O52" s="14">
        <v>33.0</v>
      </c>
      <c r="P52" s="14">
        <v>0.0</v>
      </c>
      <c r="Q52" s="14">
        <v>0.0</v>
      </c>
      <c r="R52" s="14">
        <v>0.0</v>
      </c>
      <c r="S52" s="14">
        <v>0.0</v>
      </c>
      <c r="T52" s="14">
        <v>0.0</v>
      </c>
      <c r="U52" s="14">
        <v>0.0</v>
      </c>
      <c r="V52" s="13">
        <v>111.0</v>
      </c>
      <c r="W52" s="11">
        <v>951.0</v>
      </c>
      <c r="X52" s="11"/>
      <c r="Y52" s="11"/>
      <c r="Z52" s="11">
        <v>1670.0</v>
      </c>
      <c r="AA52" s="11">
        <v>552.0</v>
      </c>
    </row>
    <row r="53" ht="12.75" customHeight="1">
      <c r="A53" s="6" t="s">
        <v>78</v>
      </c>
      <c r="B53" s="7">
        <v>4.0</v>
      </c>
      <c r="C53" s="8">
        <v>1599.0</v>
      </c>
      <c r="D53" s="8">
        <v>1037.0</v>
      </c>
      <c r="E53" s="8">
        <v>733.0</v>
      </c>
      <c r="F53" s="8">
        <v>18.0</v>
      </c>
      <c r="G53" s="8">
        <v>33.0</v>
      </c>
      <c r="H53" s="8">
        <v>0.0</v>
      </c>
      <c r="I53" s="8">
        <v>212.0</v>
      </c>
      <c r="J53" s="8">
        <v>311.0</v>
      </c>
      <c r="K53" s="8"/>
      <c r="L53" s="13">
        <v>3943.0</v>
      </c>
      <c r="M53" s="8">
        <v>325.0</v>
      </c>
      <c r="N53" s="8">
        <v>768.0</v>
      </c>
      <c r="O53" s="8">
        <v>227.0</v>
      </c>
      <c r="P53" s="8">
        <v>16.0</v>
      </c>
      <c r="Q53" s="8">
        <v>28.0</v>
      </c>
      <c r="R53" s="8">
        <v>0.0</v>
      </c>
      <c r="S53" s="8">
        <v>9.0</v>
      </c>
      <c r="T53" s="8">
        <v>7.0</v>
      </c>
      <c r="U53" s="8">
        <v>0.0</v>
      </c>
      <c r="V53" s="13">
        <v>1380.0</v>
      </c>
      <c r="W53" s="11">
        <v>231.0</v>
      </c>
      <c r="X53" s="11"/>
      <c r="Y53" s="11"/>
      <c r="Z53" s="11">
        <v>5554.0</v>
      </c>
      <c r="AA53" s="11">
        <v>3763.0</v>
      </c>
    </row>
    <row r="54" ht="12.75" customHeight="1">
      <c r="A54" s="6" t="s">
        <v>79</v>
      </c>
      <c r="B54" s="7">
        <v>4.0</v>
      </c>
      <c r="C54" s="8">
        <v>4188.0</v>
      </c>
      <c r="D54" s="8">
        <v>1568.0</v>
      </c>
      <c r="E54" s="8">
        <v>1350.0</v>
      </c>
      <c r="F54" s="8">
        <v>46.0</v>
      </c>
      <c r="G54" s="8">
        <v>102.0</v>
      </c>
      <c r="H54" s="8">
        <v>0.0</v>
      </c>
      <c r="I54" s="8">
        <v>37.0</v>
      </c>
      <c r="J54" s="8">
        <v>334.0</v>
      </c>
      <c r="K54" s="8"/>
      <c r="L54" s="13">
        <v>7625.0</v>
      </c>
      <c r="M54" s="8">
        <v>1488.0</v>
      </c>
      <c r="N54" s="8">
        <v>1623.0</v>
      </c>
      <c r="O54" s="8">
        <v>962.0</v>
      </c>
      <c r="P54" s="8">
        <v>91.0</v>
      </c>
      <c r="Q54" s="8">
        <v>81.0</v>
      </c>
      <c r="R54" s="8">
        <v>60.0</v>
      </c>
      <c r="S54" s="8">
        <v>0.0</v>
      </c>
      <c r="T54" s="8">
        <v>97.0</v>
      </c>
      <c r="U54" s="8">
        <v>1.0</v>
      </c>
      <c r="V54" s="13">
        <v>4403.0</v>
      </c>
      <c r="W54" s="11">
        <v>599.0</v>
      </c>
      <c r="X54" s="11"/>
      <c r="Y54" s="11"/>
      <c r="Z54" s="11">
        <v>12627.0</v>
      </c>
      <c r="AA54" s="11">
        <v>9005.0</v>
      </c>
    </row>
    <row r="55" ht="12.75" customHeight="1">
      <c r="A55" s="27" t="s">
        <v>80</v>
      </c>
      <c r="B55" s="7">
        <v>4.0</v>
      </c>
      <c r="C55" s="8">
        <v>1506.0</v>
      </c>
      <c r="D55" s="8">
        <v>786.0</v>
      </c>
      <c r="E55" s="8">
        <v>586.0</v>
      </c>
      <c r="F55" s="8">
        <v>37.0</v>
      </c>
      <c r="G55" s="8">
        <v>69.0</v>
      </c>
      <c r="H55" s="8">
        <v>0.0</v>
      </c>
      <c r="I55" s="8">
        <v>72.0</v>
      </c>
      <c r="J55" s="8">
        <v>311.0</v>
      </c>
      <c r="K55" s="8"/>
      <c r="L55" s="13">
        <v>3367.0</v>
      </c>
      <c r="M55" s="8">
        <v>996.0</v>
      </c>
      <c r="N55" s="8">
        <v>1807.0</v>
      </c>
      <c r="O55" s="8">
        <v>791.0</v>
      </c>
      <c r="P55" s="8">
        <v>66.0</v>
      </c>
      <c r="Q55" s="8">
        <v>34.0</v>
      </c>
      <c r="R55" s="8">
        <v>30.0</v>
      </c>
      <c r="S55" s="8">
        <v>0.0</v>
      </c>
      <c r="T55" s="8">
        <v>0.0</v>
      </c>
      <c r="U55" s="8">
        <v>0.0</v>
      </c>
      <c r="V55" s="13">
        <v>3724.0</v>
      </c>
      <c r="W55" s="11">
        <v>803.0</v>
      </c>
      <c r="X55" s="11"/>
      <c r="Y55" s="11"/>
      <c r="Z55" s="23">
        <v>7894.0</v>
      </c>
      <c r="AA55" s="23">
        <v>5198.0</v>
      </c>
    </row>
    <row r="56" ht="12.75" customHeight="1">
      <c r="A56" s="6" t="s">
        <v>81</v>
      </c>
      <c r="B56" s="7">
        <v>4.0</v>
      </c>
      <c r="C56" s="8">
        <v>755.0</v>
      </c>
      <c r="D56" s="8">
        <v>789.0</v>
      </c>
      <c r="E56" s="8">
        <v>350.0</v>
      </c>
      <c r="F56" s="8">
        <v>19.0</v>
      </c>
      <c r="G56" s="8">
        <v>23.0</v>
      </c>
      <c r="H56" s="8">
        <v>0.0</v>
      </c>
      <c r="I56" s="8">
        <v>0.0</v>
      </c>
      <c r="J56" s="8">
        <v>61.0</v>
      </c>
      <c r="K56" s="8"/>
      <c r="L56" s="13">
        <v>1997.0</v>
      </c>
      <c r="M56" s="8">
        <v>491.0</v>
      </c>
      <c r="N56" s="8">
        <v>417.0</v>
      </c>
      <c r="O56" s="8">
        <v>304.0</v>
      </c>
      <c r="P56" s="8">
        <v>23.0</v>
      </c>
      <c r="Q56" s="8">
        <v>0.0</v>
      </c>
      <c r="R56" s="8">
        <v>20.0</v>
      </c>
      <c r="S56" s="8">
        <v>0.0</v>
      </c>
      <c r="T56" s="8">
        <v>6.0</v>
      </c>
      <c r="U56" s="8">
        <v>0.0</v>
      </c>
      <c r="V56" s="13">
        <v>1261.0</v>
      </c>
      <c r="W56" s="11">
        <v>413.0</v>
      </c>
      <c r="X56" s="11"/>
      <c r="Y56" s="11"/>
      <c r="Z56" s="11">
        <v>3671.0</v>
      </c>
      <c r="AA56" s="11">
        <v>2494.0</v>
      </c>
    </row>
    <row r="57" ht="12.75" customHeight="1">
      <c r="A57" s="6" t="s">
        <v>82</v>
      </c>
      <c r="B57" s="7">
        <v>4.0</v>
      </c>
      <c r="C57" s="8">
        <v>297.0</v>
      </c>
      <c r="D57" s="8">
        <v>123.0</v>
      </c>
      <c r="E57" s="8">
        <v>49.0</v>
      </c>
      <c r="F57" s="8">
        <v>24.0</v>
      </c>
      <c r="G57" s="8">
        <v>6.0</v>
      </c>
      <c r="H57" s="8">
        <v>0.0</v>
      </c>
      <c r="I57" s="8">
        <v>0.0</v>
      </c>
      <c r="J57" s="8">
        <v>39.0</v>
      </c>
      <c r="K57" s="8"/>
      <c r="L57" s="13">
        <v>538.0</v>
      </c>
      <c r="M57" s="8">
        <v>121.0</v>
      </c>
      <c r="N57" s="8">
        <v>108.0</v>
      </c>
      <c r="O57" s="8">
        <v>71.0</v>
      </c>
      <c r="P57" s="8">
        <v>0.0</v>
      </c>
      <c r="Q57" s="8">
        <v>2.0</v>
      </c>
      <c r="R57" s="8">
        <v>0.0</v>
      </c>
      <c r="S57" s="8">
        <v>0.0</v>
      </c>
      <c r="T57" s="8">
        <v>0.0</v>
      </c>
      <c r="U57" s="8">
        <v>0.0</v>
      </c>
      <c r="V57" s="13">
        <v>302.0</v>
      </c>
      <c r="W57" s="11">
        <v>397.0</v>
      </c>
      <c r="X57" s="11"/>
      <c r="Y57" s="11"/>
      <c r="Z57" s="11">
        <v>1237.0</v>
      </c>
      <c r="AA57" s="11">
        <v>673.0</v>
      </c>
    </row>
    <row r="58" ht="12.75" customHeight="1">
      <c r="A58" s="6" t="s">
        <v>83</v>
      </c>
      <c r="B58" s="7">
        <v>4.0</v>
      </c>
      <c r="C58" s="8">
        <v>721.0</v>
      </c>
      <c r="D58" s="8">
        <v>261.0</v>
      </c>
      <c r="E58" s="8">
        <v>150.0</v>
      </c>
      <c r="F58" s="8">
        <v>46.0</v>
      </c>
      <c r="G58" s="8">
        <v>43.0</v>
      </c>
      <c r="H58" s="8">
        <v>0.0</v>
      </c>
      <c r="I58" s="8">
        <v>0.0</v>
      </c>
      <c r="J58" s="8">
        <v>159.0</v>
      </c>
      <c r="K58" s="8"/>
      <c r="L58" s="13">
        <v>1380.0</v>
      </c>
      <c r="M58" s="8">
        <v>940.0</v>
      </c>
      <c r="N58" s="8">
        <v>765.0</v>
      </c>
      <c r="O58" s="8">
        <v>535.0</v>
      </c>
      <c r="P58" s="8">
        <v>12.0</v>
      </c>
      <c r="Q58" s="8">
        <v>23.0</v>
      </c>
      <c r="R58" s="8">
        <v>0.0</v>
      </c>
      <c r="S58" s="8">
        <v>0.0</v>
      </c>
      <c r="T58" s="8">
        <v>115.0</v>
      </c>
      <c r="U58" s="8">
        <v>0.0</v>
      </c>
      <c r="V58" s="13">
        <v>2390.0</v>
      </c>
      <c r="W58" s="11">
        <v>486.0</v>
      </c>
      <c r="X58" s="11"/>
      <c r="Y58" s="11"/>
      <c r="Z58" s="11">
        <v>4256.0</v>
      </c>
      <c r="AA58" s="11">
        <v>2745.0</v>
      </c>
    </row>
    <row r="59" ht="12.75" customHeight="1">
      <c r="A59" s="6" t="s">
        <v>84</v>
      </c>
      <c r="B59" s="7">
        <v>4.0</v>
      </c>
      <c r="C59" s="8">
        <v>250.0</v>
      </c>
      <c r="D59" s="8">
        <v>120.0</v>
      </c>
      <c r="E59" s="8">
        <v>99.0</v>
      </c>
      <c r="F59" s="8">
        <v>5.0</v>
      </c>
      <c r="G59" s="8">
        <v>8.0</v>
      </c>
      <c r="H59" s="8">
        <v>0.0</v>
      </c>
      <c r="I59" s="8">
        <v>0.0</v>
      </c>
      <c r="J59" s="8">
        <v>19.0</v>
      </c>
      <c r="K59" s="8"/>
      <c r="L59" s="13">
        <v>501.0</v>
      </c>
      <c r="M59" s="8">
        <v>82.0</v>
      </c>
      <c r="N59" s="8">
        <v>99.0</v>
      </c>
      <c r="O59" s="8">
        <v>31.0</v>
      </c>
      <c r="P59" s="8">
        <v>4.0</v>
      </c>
      <c r="Q59" s="8">
        <v>0.0</v>
      </c>
      <c r="R59" s="8">
        <v>32.0</v>
      </c>
      <c r="S59" s="8">
        <v>0.0</v>
      </c>
      <c r="T59" s="8">
        <v>2.0</v>
      </c>
      <c r="U59" s="8">
        <v>0.0</v>
      </c>
      <c r="V59" s="13">
        <v>250.0</v>
      </c>
      <c r="W59" s="11">
        <v>236.0</v>
      </c>
      <c r="X59" s="11"/>
      <c r="Y59" s="11"/>
      <c r="Z59" s="11">
        <v>987.0</v>
      </c>
      <c r="AA59" s="11">
        <v>560.0</v>
      </c>
    </row>
    <row r="60" ht="12.75" customHeight="1">
      <c r="A60" s="6" t="s">
        <v>85</v>
      </c>
      <c r="B60" s="7">
        <v>4.0</v>
      </c>
      <c r="C60" s="8">
        <v>940.0</v>
      </c>
      <c r="D60" s="8">
        <v>182.0</v>
      </c>
      <c r="E60" s="8">
        <v>711.0</v>
      </c>
      <c r="F60" s="8">
        <v>15.0</v>
      </c>
      <c r="G60" s="8">
        <v>22.0</v>
      </c>
      <c r="H60" s="8">
        <v>0.0</v>
      </c>
      <c r="I60" s="8">
        <v>0.0</v>
      </c>
      <c r="J60" s="8">
        <v>454.0</v>
      </c>
      <c r="K60" s="8"/>
      <c r="L60" s="13">
        <v>2324.0</v>
      </c>
      <c r="M60" s="8">
        <v>181.0</v>
      </c>
      <c r="N60" s="8">
        <v>302.0</v>
      </c>
      <c r="O60" s="8">
        <v>64.0</v>
      </c>
      <c r="P60" s="8">
        <v>4.0</v>
      </c>
      <c r="Q60" s="8">
        <v>4.0</v>
      </c>
      <c r="R60" s="8">
        <v>0.0</v>
      </c>
      <c r="S60" s="8">
        <v>0.0</v>
      </c>
      <c r="T60" s="8">
        <v>5.0</v>
      </c>
      <c r="U60" s="8">
        <v>0.0</v>
      </c>
      <c r="V60" s="13">
        <v>560.0</v>
      </c>
      <c r="W60" s="11">
        <v>737.0</v>
      </c>
      <c r="X60" s="11"/>
      <c r="Y60" s="11"/>
      <c r="Z60" s="11">
        <v>3621.0</v>
      </c>
      <c r="AA60" s="11">
        <v>1624.0</v>
      </c>
    </row>
    <row r="61" ht="12.75" customHeight="1">
      <c r="A61" s="6" t="s">
        <v>86</v>
      </c>
      <c r="B61" s="7">
        <v>4.0</v>
      </c>
      <c r="C61" s="8"/>
      <c r="D61" s="8"/>
      <c r="E61" s="8"/>
      <c r="F61" s="8"/>
      <c r="G61" s="8"/>
      <c r="H61" s="8"/>
      <c r="I61" s="8"/>
      <c r="J61" s="8"/>
      <c r="K61" s="8"/>
      <c r="L61" s="13">
        <v>0.0</v>
      </c>
      <c r="M61" s="8"/>
      <c r="N61" s="8"/>
      <c r="O61" s="8"/>
      <c r="P61" s="8"/>
      <c r="Q61" s="8"/>
      <c r="R61" s="8">
        <v>0.0</v>
      </c>
      <c r="S61" s="8">
        <v>0.0</v>
      </c>
      <c r="T61" s="8">
        <v>0.0</v>
      </c>
      <c r="U61" s="8">
        <v>0.0</v>
      </c>
      <c r="V61" s="13">
        <v>0.0</v>
      </c>
      <c r="W61" s="11">
        <v>680.0</v>
      </c>
      <c r="X61" s="11"/>
      <c r="Y61" s="11"/>
      <c r="Z61" s="11">
        <v>680.0</v>
      </c>
      <c r="AA61" s="11">
        <v>0.0</v>
      </c>
    </row>
    <row r="62" ht="12.75" customHeight="1">
      <c r="A62" s="6" t="s">
        <v>87</v>
      </c>
      <c r="B62" s="7">
        <v>4.0</v>
      </c>
      <c r="C62" s="8">
        <v>283.0</v>
      </c>
      <c r="D62" s="8">
        <v>411.0</v>
      </c>
      <c r="E62" s="8">
        <v>211.0</v>
      </c>
      <c r="F62" s="8">
        <v>16.0</v>
      </c>
      <c r="G62" s="8">
        <v>3.0</v>
      </c>
      <c r="H62" s="8">
        <v>0.0</v>
      </c>
      <c r="I62" s="8">
        <v>0.0</v>
      </c>
      <c r="J62" s="8">
        <v>151.0</v>
      </c>
      <c r="K62" s="8">
        <v>0.0</v>
      </c>
      <c r="L62" s="13">
        <v>1075.0</v>
      </c>
      <c r="M62" s="8">
        <v>302.0</v>
      </c>
      <c r="N62" s="8">
        <v>766.0</v>
      </c>
      <c r="O62" s="8">
        <v>260.0</v>
      </c>
      <c r="P62" s="8">
        <v>11.0</v>
      </c>
      <c r="Q62" s="8">
        <v>15.0</v>
      </c>
      <c r="R62" s="8">
        <v>0.0</v>
      </c>
      <c r="S62" s="8">
        <v>0.0</v>
      </c>
      <c r="T62" s="8">
        <v>0.0</v>
      </c>
      <c r="U62" s="8">
        <v>0.0</v>
      </c>
      <c r="V62" s="13">
        <v>1354.0</v>
      </c>
      <c r="W62" s="11">
        <v>57.0</v>
      </c>
      <c r="X62" s="11"/>
      <c r="Y62" s="11"/>
      <c r="Z62" s="11">
        <v>2486.0</v>
      </c>
      <c r="AA62" s="11">
        <v>1789.0</v>
      </c>
    </row>
    <row r="63" ht="12.75" customHeight="1">
      <c r="A63" s="6" t="s">
        <v>88</v>
      </c>
      <c r="B63" s="7">
        <v>4.0</v>
      </c>
      <c r="C63" s="8">
        <v>2.0</v>
      </c>
      <c r="D63" s="8">
        <v>10.0</v>
      </c>
      <c r="E63" s="8">
        <v>2.0</v>
      </c>
      <c r="F63" s="8">
        <v>0.0</v>
      </c>
      <c r="G63" s="8">
        <v>0.0</v>
      </c>
      <c r="H63" s="8">
        <v>0.0</v>
      </c>
      <c r="I63" s="8">
        <v>0.0</v>
      </c>
      <c r="J63" s="8">
        <v>4.0</v>
      </c>
      <c r="K63" s="8">
        <v>0.0</v>
      </c>
      <c r="L63" s="13">
        <v>18.0</v>
      </c>
      <c r="M63" s="8">
        <v>149.0</v>
      </c>
      <c r="N63" s="8">
        <v>166.0</v>
      </c>
      <c r="O63" s="8">
        <v>51.0</v>
      </c>
      <c r="P63" s="8">
        <v>5.0</v>
      </c>
      <c r="Q63" s="8">
        <v>22.0</v>
      </c>
      <c r="R63" s="8">
        <v>75.0</v>
      </c>
      <c r="S63" s="8">
        <v>0.0</v>
      </c>
      <c r="T63" s="8">
        <v>4.0</v>
      </c>
      <c r="U63" s="8">
        <v>0.0</v>
      </c>
      <c r="V63" s="13">
        <v>472.0</v>
      </c>
      <c r="W63" s="11">
        <v>389.0</v>
      </c>
      <c r="X63" s="11"/>
      <c r="Y63" s="11"/>
      <c r="Z63" s="11">
        <v>879.0</v>
      </c>
      <c r="AA63" s="11">
        <v>332.0</v>
      </c>
    </row>
    <row r="64" ht="12.75" customHeight="1">
      <c r="A64" s="6" t="s">
        <v>89</v>
      </c>
      <c r="B64" s="7">
        <v>4.0</v>
      </c>
      <c r="C64" s="18">
        <v>0.0</v>
      </c>
      <c r="D64" s="18">
        <v>0.0</v>
      </c>
      <c r="E64" s="18">
        <v>0.0</v>
      </c>
      <c r="F64" s="18">
        <v>0.0</v>
      </c>
      <c r="G64" s="18">
        <v>0.0</v>
      </c>
      <c r="H64" s="18">
        <v>0.0</v>
      </c>
      <c r="I64" s="18">
        <v>30.0</v>
      </c>
      <c r="J64" s="18">
        <v>4.0</v>
      </c>
      <c r="K64" s="18">
        <v>0.0</v>
      </c>
      <c r="L64" s="19">
        <v>34.0</v>
      </c>
      <c r="M64" s="18">
        <v>0.0</v>
      </c>
      <c r="N64" s="18">
        <v>0.0</v>
      </c>
      <c r="O64" s="18">
        <v>0.0</v>
      </c>
      <c r="P64" s="18">
        <v>0.0</v>
      </c>
      <c r="Q64" s="18">
        <v>0.0</v>
      </c>
      <c r="R64" s="18">
        <v>0.0</v>
      </c>
      <c r="S64" s="18">
        <v>0.0</v>
      </c>
      <c r="T64" s="18">
        <v>0.0</v>
      </c>
      <c r="U64" s="18">
        <v>0.0</v>
      </c>
      <c r="V64" s="19">
        <v>0.0</v>
      </c>
      <c r="W64" s="25">
        <v>3493.0</v>
      </c>
      <c r="X64" s="25"/>
      <c r="Y64" s="25"/>
      <c r="Z64" s="11">
        <v>3527.0</v>
      </c>
      <c r="AA64" s="25">
        <v>0.0</v>
      </c>
    </row>
    <row r="65" ht="12.75" customHeight="1">
      <c r="A65" s="6" t="s">
        <v>90</v>
      </c>
      <c r="B65" s="7">
        <v>5.0</v>
      </c>
      <c r="C65" s="20">
        <v>516.0</v>
      </c>
      <c r="D65" s="20">
        <v>418.0</v>
      </c>
      <c r="E65" s="20">
        <v>214.0</v>
      </c>
      <c r="F65" s="20">
        <v>3.0</v>
      </c>
      <c r="G65" s="20">
        <v>36.0</v>
      </c>
      <c r="H65" s="20">
        <v>3.0</v>
      </c>
      <c r="I65" s="20">
        <v>391.0</v>
      </c>
      <c r="J65" s="20">
        <v>81.0</v>
      </c>
      <c r="K65" s="20">
        <v>88.0</v>
      </c>
      <c r="L65" s="9">
        <v>1750.0</v>
      </c>
      <c r="M65" s="20">
        <v>705.0</v>
      </c>
      <c r="N65" s="20">
        <v>962.0</v>
      </c>
      <c r="O65" s="20">
        <v>400.0</v>
      </c>
      <c r="P65" s="20">
        <v>56.0</v>
      </c>
      <c r="Q65" s="20">
        <v>54.0</v>
      </c>
      <c r="R65" s="20">
        <v>0.0</v>
      </c>
      <c r="S65" s="20">
        <v>0.0</v>
      </c>
      <c r="T65" s="20">
        <v>4.0</v>
      </c>
      <c r="U65" s="20">
        <v>0.0</v>
      </c>
      <c r="V65" s="9">
        <v>2181.0</v>
      </c>
      <c r="W65" s="12">
        <v>837.0</v>
      </c>
      <c r="X65" s="12"/>
      <c r="Y65" s="12"/>
      <c r="Z65" s="11">
        <v>4768.0</v>
      </c>
      <c r="AA65" s="12">
        <v>2748.0</v>
      </c>
    </row>
    <row r="66" ht="12.75" customHeight="1">
      <c r="A66" s="6" t="s">
        <v>91</v>
      </c>
      <c r="B66" s="7">
        <v>5.0</v>
      </c>
      <c r="C66" s="8">
        <v>1522.0</v>
      </c>
      <c r="D66" s="8">
        <v>420.0</v>
      </c>
      <c r="E66" s="8">
        <v>295.0</v>
      </c>
      <c r="F66" s="8">
        <v>87.0</v>
      </c>
      <c r="G66" s="8">
        <v>35.0</v>
      </c>
      <c r="H66" s="8">
        <v>0.0</v>
      </c>
      <c r="I66" s="8">
        <v>26.0</v>
      </c>
      <c r="J66" s="8">
        <v>92.0</v>
      </c>
      <c r="K66" s="8">
        <v>23.0</v>
      </c>
      <c r="L66" s="13">
        <v>2500.0</v>
      </c>
      <c r="M66" s="8">
        <v>1171.0</v>
      </c>
      <c r="N66" s="8">
        <v>988.0</v>
      </c>
      <c r="O66" s="8">
        <v>411.0</v>
      </c>
      <c r="P66" s="8">
        <v>76.0</v>
      </c>
      <c r="Q66" s="8">
        <v>77.0</v>
      </c>
      <c r="R66" s="8">
        <v>11.0</v>
      </c>
      <c r="S66" s="8">
        <v>0.0</v>
      </c>
      <c r="T66" s="8">
        <v>4.0</v>
      </c>
      <c r="U66" s="8">
        <v>3.0</v>
      </c>
      <c r="V66" s="13">
        <v>2741.0</v>
      </c>
      <c r="W66" s="11">
        <v>4233.0</v>
      </c>
      <c r="X66" s="11"/>
      <c r="Y66" s="11"/>
      <c r="Z66" s="11">
        <v>9474.0</v>
      </c>
      <c r="AA66" s="11">
        <v>4290.0</v>
      </c>
    </row>
    <row r="67" ht="12.75" customHeight="1">
      <c r="A67" s="27" t="s">
        <v>92</v>
      </c>
      <c r="B67" s="7">
        <v>5.0</v>
      </c>
      <c r="C67" s="8">
        <v>1205.0</v>
      </c>
      <c r="D67" s="8">
        <v>942.0</v>
      </c>
      <c r="E67" s="8">
        <v>598.0</v>
      </c>
      <c r="F67" s="8">
        <v>43.0</v>
      </c>
      <c r="G67" s="8">
        <v>28.0</v>
      </c>
      <c r="H67" s="8">
        <v>3.0</v>
      </c>
      <c r="I67" s="8">
        <v>2.0</v>
      </c>
      <c r="J67" s="8">
        <v>192.0</v>
      </c>
      <c r="K67" s="8">
        <v>0.0</v>
      </c>
      <c r="L67" s="13">
        <v>3013.0</v>
      </c>
      <c r="M67" s="8">
        <v>539.0</v>
      </c>
      <c r="N67" s="8">
        <v>963.0</v>
      </c>
      <c r="O67" s="8">
        <v>647.0</v>
      </c>
      <c r="P67" s="8">
        <v>57.0</v>
      </c>
      <c r="Q67" s="8">
        <v>62.0</v>
      </c>
      <c r="R67" s="8">
        <v>53.0</v>
      </c>
      <c r="S67" s="8">
        <v>0.0</v>
      </c>
      <c r="T67" s="8">
        <v>310.0</v>
      </c>
      <c r="U67" s="8">
        <v>0.0</v>
      </c>
      <c r="V67" s="13">
        <v>2631.0</v>
      </c>
      <c r="W67" s="11">
        <v>170.0</v>
      </c>
      <c r="X67" s="11"/>
      <c r="Y67" s="11"/>
      <c r="Z67" s="23">
        <v>5814.0</v>
      </c>
      <c r="AA67" s="23">
        <v>3749.0</v>
      </c>
    </row>
    <row r="68" ht="12.75" customHeight="1">
      <c r="A68" s="6" t="s">
        <v>93</v>
      </c>
      <c r="B68" s="7">
        <v>5.0</v>
      </c>
      <c r="C68" s="8">
        <v>535.0</v>
      </c>
      <c r="D68" s="8">
        <v>101.0</v>
      </c>
      <c r="E68" s="8">
        <v>121.0</v>
      </c>
      <c r="F68" s="8">
        <v>13.0</v>
      </c>
      <c r="G68" s="8">
        <v>12.0</v>
      </c>
      <c r="H68" s="8">
        <v>0.0</v>
      </c>
      <c r="I68" s="8">
        <v>19.0</v>
      </c>
      <c r="J68" s="8">
        <v>48.0</v>
      </c>
      <c r="K68" s="8">
        <v>0.0</v>
      </c>
      <c r="L68" s="13">
        <v>849.0</v>
      </c>
      <c r="M68" s="8">
        <v>352.0</v>
      </c>
      <c r="N68" s="8">
        <v>386.0</v>
      </c>
      <c r="O68" s="8">
        <v>128.0</v>
      </c>
      <c r="P68" s="8">
        <v>20.0</v>
      </c>
      <c r="Q68" s="8">
        <v>17.0</v>
      </c>
      <c r="R68" s="8">
        <v>0.0</v>
      </c>
      <c r="S68" s="8">
        <v>0.0</v>
      </c>
      <c r="T68" s="8">
        <v>0.0</v>
      </c>
      <c r="U68" s="8">
        <v>0.0</v>
      </c>
      <c r="V68" s="13">
        <v>903.0</v>
      </c>
      <c r="W68" s="11">
        <v>414.0</v>
      </c>
      <c r="X68" s="11"/>
      <c r="Y68" s="11"/>
      <c r="Z68" s="11">
        <v>2166.0</v>
      </c>
      <c r="AA68" s="11">
        <v>1407.0</v>
      </c>
    </row>
    <row r="69" ht="12.75" customHeight="1">
      <c r="A69" s="6" t="s">
        <v>94</v>
      </c>
      <c r="B69" s="7">
        <v>5.0</v>
      </c>
      <c r="C69" s="8">
        <v>4236.0</v>
      </c>
      <c r="D69" s="8">
        <v>1159.0</v>
      </c>
      <c r="E69" s="8">
        <v>2350.0</v>
      </c>
      <c r="F69" s="8">
        <v>85.0</v>
      </c>
      <c r="G69" s="8">
        <v>106.0</v>
      </c>
      <c r="H69" s="8">
        <v>0.0</v>
      </c>
      <c r="I69" s="8">
        <v>294.0</v>
      </c>
      <c r="J69" s="8">
        <v>670.0</v>
      </c>
      <c r="K69" s="8">
        <v>0.0</v>
      </c>
      <c r="L69" s="13">
        <v>8900.0</v>
      </c>
      <c r="M69" s="8">
        <v>464.0</v>
      </c>
      <c r="N69" s="8">
        <v>645.0</v>
      </c>
      <c r="O69" s="8">
        <v>573.0</v>
      </c>
      <c r="P69" s="8">
        <v>36.0</v>
      </c>
      <c r="Q69" s="8">
        <v>37.0</v>
      </c>
      <c r="R69" s="8">
        <v>34.0</v>
      </c>
      <c r="S69" s="8">
        <v>0.0</v>
      </c>
      <c r="T69" s="8">
        <v>45.0</v>
      </c>
      <c r="U69" s="8">
        <v>0.0</v>
      </c>
      <c r="V69" s="13">
        <v>1834.0</v>
      </c>
      <c r="W69" s="11">
        <v>1474.0</v>
      </c>
      <c r="X69" s="11"/>
      <c r="Y69" s="11"/>
      <c r="Z69" s="11">
        <v>12208.0</v>
      </c>
      <c r="AA69" s="11">
        <v>6625.0</v>
      </c>
    </row>
    <row r="70" ht="12.75" customHeight="1">
      <c r="A70" s="6" t="s">
        <v>95</v>
      </c>
      <c r="B70" s="7">
        <v>5.0</v>
      </c>
      <c r="C70" s="8">
        <v>1859.0</v>
      </c>
      <c r="D70" s="8">
        <v>387.0</v>
      </c>
      <c r="E70" s="8">
        <v>334.0</v>
      </c>
      <c r="F70" s="8">
        <v>55.0</v>
      </c>
      <c r="G70" s="8">
        <v>21.0</v>
      </c>
      <c r="H70" s="8">
        <v>0.0</v>
      </c>
      <c r="I70" s="8">
        <v>0.0</v>
      </c>
      <c r="J70" s="8">
        <v>43.0</v>
      </c>
      <c r="K70" s="8">
        <v>0.0</v>
      </c>
      <c r="L70" s="13">
        <v>2699.0</v>
      </c>
      <c r="M70" s="8">
        <v>754.0</v>
      </c>
      <c r="N70" s="8">
        <v>660.0</v>
      </c>
      <c r="O70" s="8">
        <v>411.0</v>
      </c>
      <c r="P70" s="8">
        <v>46.0</v>
      </c>
      <c r="Q70" s="8">
        <v>11.0</v>
      </c>
      <c r="R70" s="8">
        <v>0.0</v>
      </c>
      <c r="S70" s="8">
        <v>0.0</v>
      </c>
      <c r="T70" s="8">
        <v>0.0</v>
      </c>
      <c r="U70" s="8">
        <v>0.0</v>
      </c>
      <c r="V70" s="13">
        <v>1882.0</v>
      </c>
      <c r="W70" s="11">
        <v>1126.0</v>
      </c>
      <c r="X70" s="11"/>
      <c r="Y70" s="11"/>
      <c r="Z70" s="11">
        <v>5707.0</v>
      </c>
      <c r="AA70" s="11">
        <v>3761.0</v>
      </c>
    </row>
    <row r="71" ht="12.75" customHeight="1">
      <c r="A71" s="6" t="s">
        <v>96</v>
      </c>
      <c r="B71" s="7">
        <v>5.0</v>
      </c>
      <c r="C71" s="8">
        <v>687.0</v>
      </c>
      <c r="D71" s="8">
        <v>256.0</v>
      </c>
      <c r="E71" s="8">
        <v>205.0</v>
      </c>
      <c r="F71" s="8">
        <v>97.0</v>
      </c>
      <c r="G71" s="8">
        <v>15.0</v>
      </c>
      <c r="H71" s="8">
        <v>0.0</v>
      </c>
      <c r="I71" s="8">
        <v>0.0</v>
      </c>
      <c r="J71" s="8">
        <v>114.0</v>
      </c>
      <c r="K71" s="8">
        <v>0.0</v>
      </c>
      <c r="L71" s="13">
        <v>1374.0</v>
      </c>
      <c r="M71" s="8">
        <v>446.0</v>
      </c>
      <c r="N71" s="8">
        <v>378.0</v>
      </c>
      <c r="O71" s="8">
        <v>360.0</v>
      </c>
      <c r="P71" s="8">
        <v>23.0</v>
      </c>
      <c r="Q71" s="8">
        <v>23.0</v>
      </c>
      <c r="R71" s="8">
        <v>146.0</v>
      </c>
      <c r="S71" s="8">
        <v>0.0</v>
      </c>
      <c r="T71" s="8">
        <v>240.0</v>
      </c>
      <c r="U71" s="8">
        <v>0.0</v>
      </c>
      <c r="V71" s="13">
        <v>1616.0</v>
      </c>
      <c r="W71" s="11">
        <v>685.0</v>
      </c>
      <c r="X71" s="11"/>
      <c r="Y71" s="11"/>
      <c r="Z71" s="11">
        <v>3675.0</v>
      </c>
      <c r="AA71" s="11">
        <v>1887.0</v>
      </c>
    </row>
    <row r="72" ht="12.75" customHeight="1">
      <c r="A72" s="6" t="s">
        <v>97</v>
      </c>
      <c r="B72" s="7">
        <v>5.0</v>
      </c>
      <c r="C72" s="8">
        <v>412.0</v>
      </c>
      <c r="D72" s="8">
        <v>358.0</v>
      </c>
      <c r="E72" s="8">
        <v>138.0</v>
      </c>
      <c r="F72" s="8">
        <v>16.0</v>
      </c>
      <c r="G72" s="8">
        <v>17.0</v>
      </c>
      <c r="H72" s="8">
        <v>0.0</v>
      </c>
      <c r="I72" s="8">
        <v>0.0</v>
      </c>
      <c r="J72" s="8">
        <v>40.0</v>
      </c>
      <c r="K72" s="8">
        <v>0.0</v>
      </c>
      <c r="L72" s="13">
        <v>981.0</v>
      </c>
      <c r="M72" s="8">
        <v>348.0</v>
      </c>
      <c r="N72" s="8">
        <v>661.0</v>
      </c>
      <c r="O72" s="8">
        <v>310.0</v>
      </c>
      <c r="P72" s="8">
        <v>60.0</v>
      </c>
      <c r="Q72" s="8">
        <v>77.0</v>
      </c>
      <c r="R72" s="8">
        <v>0.0</v>
      </c>
      <c r="S72" s="8">
        <v>0.0</v>
      </c>
      <c r="T72" s="8">
        <v>0.0</v>
      </c>
      <c r="U72" s="8">
        <v>0.0</v>
      </c>
      <c r="V72" s="13">
        <v>1456.0</v>
      </c>
      <c r="W72" s="11">
        <v>182.0</v>
      </c>
      <c r="X72" s="11"/>
      <c r="Y72" s="11"/>
      <c r="Z72" s="11">
        <v>2619.0</v>
      </c>
      <c r="AA72" s="11">
        <v>1855.0</v>
      </c>
    </row>
    <row r="73" ht="12.75" customHeight="1">
      <c r="A73" s="6" t="s">
        <v>98</v>
      </c>
      <c r="B73" s="7">
        <v>5.0</v>
      </c>
      <c r="C73" s="8">
        <v>1580.0</v>
      </c>
      <c r="D73" s="8">
        <v>1221.0</v>
      </c>
      <c r="E73" s="8">
        <v>448.0</v>
      </c>
      <c r="F73" s="8">
        <v>81.0</v>
      </c>
      <c r="G73" s="8">
        <v>136.0</v>
      </c>
      <c r="H73" s="8">
        <v>39.0</v>
      </c>
      <c r="I73" s="8">
        <v>12.0</v>
      </c>
      <c r="J73" s="8">
        <v>12.0</v>
      </c>
      <c r="K73" s="8">
        <v>0.0</v>
      </c>
      <c r="L73" s="13">
        <v>3529.0</v>
      </c>
      <c r="M73" s="8">
        <v>496.0</v>
      </c>
      <c r="N73" s="8">
        <v>545.0</v>
      </c>
      <c r="O73" s="8">
        <v>257.0</v>
      </c>
      <c r="P73" s="8">
        <v>65.0</v>
      </c>
      <c r="Q73" s="8">
        <v>89.0</v>
      </c>
      <c r="R73" s="8">
        <v>48.0</v>
      </c>
      <c r="S73" s="8">
        <v>0.0</v>
      </c>
      <c r="T73" s="8">
        <v>1.0</v>
      </c>
      <c r="U73" s="8">
        <v>0.0</v>
      </c>
      <c r="V73" s="13">
        <v>1501.0</v>
      </c>
      <c r="W73" s="11">
        <v>46.0</v>
      </c>
      <c r="X73" s="11"/>
      <c r="Y73" s="11"/>
      <c r="Z73" s="11">
        <v>5076.0</v>
      </c>
      <c r="AA73" s="11">
        <v>3988.0</v>
      </c>
    </row>
    <row r="74" ht="12.75" customHeight="1">
      <c r="A74" s="6" t="s">
        <v>99</v>
      </c>
      <c r="B74" s="7">
        <v>5.0</v>
      </c>
      <c r="C74" s="8">
        <v>1043.0</v>
      </c>
      <c r="D74" s="8">
        <v>433.0</v>
      </c>
      <c r="E74" s="8">
        <v>293.0</v>
      </c>
      <c r="F74" s="8">
        <v>64.0</v>
      </c>
      <c r="G74" s="8">
        <v>43.0</v>
      </c>
      <c r="H74" s="8">
        <v>0.0</v>
      </c>
      <c r="I74" s="8">
        <v>0.0</v>
      </c>
      <c r="J74" s="8">
        <v>164.0</v>
      </c>
      <c r="K74" s="8">
        <v>0.0</v>
      </c>
      <c r="L74" s="13">
        <v>2040.0</v>
      </c>
      <c r="M74" s="8">
        <v>1038.0</v>
      </c>
      <c r="N74" s="8">
        <v>908.0</v>
      </c>
      <c r="O74" s="8">
        <v>420.0</v>
      </c>
      <c r="P74" s="8">
        <v>156.0</v>
      </c>
      <c r="Q74" s="8">
        <v>115.0</v>
      </c>
      <c r="R74" s="8">
        <v>0.0</v>
      </c>
      <c r="S74" s="8">
        <v>52.0</v>
      </c>
      <c r="T74" s="8">
        <v>1.0</v>
      </c>
      <c r="U74" s="8">
        <v>0.0</v>
      </c>
      <c r="V74" s="13">
        <v>2690.0</v>
      </c>
      <c r="W74" s="11">
        <v>1093.0</v>
      </c>
      <c r="X74" s="11"/>
      <c r="Y74" s="11"/>
      <c r="Z74" s="11">
        <v>5823.0</v>
      </c>
      <c r="AA74" s="11">
        <v>3642.0</v>
      </c>
    </row>
    <row r="75" ht="12.75" customHeight="1">
      <c r="A75" s="6" t="s">
        <v>100</v>
      </c>
      <c r="B75" s="7">
        <v>5.0</v>
      </c>
      <c r="C75" s="8">
        <v>1597.0</v>
      </c>
      <c r="D75" s="8">
        <v>2218.0</v>
      </c>
      <c r="E75" s="8">
        <v>757.0</v>
      </c>
      <c r="F75" s="8">
        <v>70.0</v>
      </c>
      <c r="G75" s="8">
        <v>101.0</v>
      </c>
      <c r="H75" s="8">
        <v>10.0</v>
      </c>
      <c r="I75" s="8">
        <v>44.0</v>
      </c>
      <c r="J75" s="8">
        <v>255.0</v>
      </c>
      <c r="K75" s="8">
        <v>0.0</v>
      </c>
      <c r="L75" s="13">
        <v>5052.0</v>
      </c>
      <c r="M75" s="8">
        <v>954.0</v>
      </c>
      <c r="N75" s="8">
        <v>1563.0</v>
      </c>
      <c r="O75" s="8">
        <v>718.0</v>
      </c>
      <c r="P75" s="8">
        <v>59.0</v>
      </c>
      <c r="Q75" s="8">
        <v>49.0</v>
      </c>
      <c r="R75" s="8">
        <v>301.0</v>
      </c>
      <c r="S75" s="8">
        <v>40.0</v>
      </c>
      <c r="T75" s="8">
        <v>6.0</v>
      </c>
      <c r="U75" s="8">
        <v>0.0</v>
      </c>
      <c r="V75" s="13">
        <v>3690.0</v>
      </c>
      <c r="W75" s="11">
        <v>682.0</v>
      </c>
      <c r="X75" s="11"/>
      <c r="Y75" s="11"/>
      <c r="Z75" s="11">
        <v>9424.0</v>
      </c>
      <c r="AA75" s="11">
        <v>6461.0</v>
      </c>
    </row>
    <row r="76" ht="12.75" customHeight="1">
      <c r="A76" s="6" t="s">
        <v>101</v>
      </c>
      <c r="B76" s="7">
        <v>5.0</v>
      </c>
      <c r="C76" s="8">
        <v>1123.0</v>
      </c>
      <c r="D76" s="8">
        <v>701.0</v>
      </c>
      <c r="E76" s="8">
        <v>345.0</v>
      </c>
      <c r="F76" s="8">
        <v>40.0</v>
      </c>
      <c r="G76" s="8">
        <v>35.0</v>
      </c>
      <c r="H76" s="8">
        <v>0.0</v>
      </c>
      <c r="I76" s="8">
        <v>0.0</v>
      </c>
      <c r="J76" s="8">
        <v>207.0</v>
      </c>
      <c r="K76" s="8">
        <v>0.0</v>
      </c>
      <c r="L76" s="13">
        <v>2451.0</v>
      </c>
      <c r="M76" s="8">
        <v>867.0</v>
      </c>
      <c r="N76" s="8">
        <v>1205.0</v>
      </c>
      <c r="O76" s="8">
        <v>580.0</v>
      </c>
      <c r="P76" s="8">
        <v>52.0</v>
      </c>
      <c r="Q76" s="8">
        <v>116.0</v>
      </c>
      <c r="R76" s="8">
        <v>0.0</v>
      </c>
      <c r="S76" s="8">
        <v>0.0</v>
      </c>
      <c r="T76" s="8">
        <v>6.0</v>
      </c>
      <c r="U76" s="8">
        <v>0.0</v>
      </c>
      <c r="V76" s="13">
        <v>2826.0</v>
      </c>
      <c r="W76" s="11">
        <v>260.0</v>
      </c>
      <c r="X76" s="11"/>
      <c r="Y76" s="11"/>
      <c r="Z76" s="11">
        <v>5537.0</v>
      </c>
      <c r="AA76" s="11">
        <v>3988.0</v>
      </c>
    </row>
    <row r="77" ht="12.75" customHeight="1">
      <c r="A77" s="6" t="s">
        <v>102</v>
      </c>
      <c r="B77" s="7">
        <v>5.0</v>
      </c>
      <c r="C77" s="8">
        <v>306.0</v>
      </c>
      <c r="D77" s="8">
        <v>348.0</v>
      </c>
      <c r="E77" s="8">
        <v>152.0</v>
      </c>
      <c r="F77" s="8">
        <v>44.0</v>
      </c>
      <c r="G77" s="8">
        <v>21.0</v>
      </c>
      <c r="H77" s="8">
        <v>0.0</v>
      </c>
      <c r="I77" s="8">
        <v>0.0</v>
      </c>
      <c r="J77" s="8">
        <v>58.0</v>
      </c>
      <c r="K77" s="8">
        <v>0.0</v>
      </c>
      <c r="L77" s="13">
        <v>929.0</v>
      </c>
      <c r="M77" s="8">
        <v>373.0</v>
      </c>
      <c r="N77" s="8">
        <v>527.0</v>
      </c>
      <c r="O77" s="8">
        <v>203.0</v>
      </c>
      <c r="P77" s="8">
        <v>23.0</v>
      </c>
      <c r="Q77" s="8">
        <v>26.0</v>
      </c>
      <c r="R77" s="8">
        <v>22.0</v>
      </c>
      <c r="S77" s="8">
        <v>0.0</v>
      </c>
      <c r="T77" s="8">
        <v>2.0</v>
      </c>
      <c r="U77" s="8">
        <v>0.0</v>
      </c>
      <c r="V77" s="13">
        <v>1176.0</v>
      </c>
      <c r="W77" s="11">
        <v>176.0</v>
      </c>
      <c r="X77" s="11"/>
      <c r="Y77" s="11"/>
      <c r="Z77" s="11">
        <v>2281.0</v>
      </c>
      <c r="AA77" s="11">
        <v>1621.0</v>
      </c>
    </row>
    <row r="78" ht="12.75" customHeight="1">
      <c r="A78" s="6" t="s">
        <v>103</v>
      </c>
      <c r="B78" s="7">
        <v>5.0</v>
      </c>
      <c r="C78" s="8">
        <v>344.0</v>
      </c>
      <c r="D78" s="8">
        <v>158.0</v>
      </c>
      <c r="E78" s="8">
        <v>119.0</v>
      </c>
      <c r="F78" s="8">
        <v>13.0</v>
      </c>
      <c r="G78" s="8">
        <v>44.0</v>
      </c>
      <c r="H78" s="8">
        <v>0.0</v>
      </c>
      <c r="I78" s="8">
        <v>26.0</v>
      </c>
      <c r="J78" s="8">
        <v>49.0</v>
      </c>
      <c r="K78" s="8">
        <v>0.0</v>
      </c>
      <c r="L78" s="13">
        <v>753.0</v>
      </c>
      <c r="M78" s="8">
        <v>112.0</v>
      </c>
      <c r="N78" s="8">
        <v>399.0</v>
      </c>
      <c r="O78" s="8">
        <v>131.0</v>
      </c>
      <c r="P78" s="8">
        <v>10.0</v>
      </c>
      <c r="Q78" s="8">
        <v>14.0</v>
      </c>
      <c r="R78" s="8">
        <v>0.0</v>
      </c>
      <c r="S78" s="8">
        <v>0.0</v>
      </c>
      <c r="T78" s="8">
        <v>0.0</v>
      </c>
      <c r="U78" s="8">
        <v>0.0</v>
      </c>
      <c r="V78" s="13">
        <v>666.0</v>
      </c>
      <c r="W78" s="15"/>
      <c r="X78" s="11"/>
      <c r="Y78" s="11"/>
      <c r="Z78" s="11">
        <v>1419.0</v>
      </c>
      <c r="AA78" s="11">
        <v>1036.0</v>
      </c>
    </row>
    <row r="79" ht="12.75" customHeight="1">
      <c r="A79" s="6" t="s">
        <v>104</v>
      </c>
      <c r="B79" s="7">
        <v>5.0</v>
      </c>
      <c r="C79" s="8">
        <v>16589.0</v>
      </c>
      <c r="D79" s="8">
        <v>3625.0</v>
      </c>
      <c r="E79" s="8">
        <v>2079.0</v>
      </c>
      <c r="F79" s="8">
        <v>327.0</v>
      </c>
      <c r="G79" s="8">
        <v>150.0</v>
      </c>
      <c r="H79" s="8">
        <v>0.0</v>
      </c>
      <c r="I79" s="8">
        <v>121.0</v>
      </c>
      <c r="J79" s="8">
        <v>401.0</v>
      </c>
      <c r="K79" s="8">
        <v>0.0</v>
      </c>
      <c r="L79" s="13">
        <v>23292.0</v>
      </c>
      <c r="M79" s="8">
        <v>2871.0</v>
      </c>
      <c r="N79" s="8">
        <v>2101.0</v>
      </c>
      <c r="O79" s="8">
        <v>634.0</v>
      </c>
      <c r="P79" s="8">
        <v>155.0</v>
      </c>
      <c r="Q79" s="8">
        <v>94.0</v>
      </c>
      <c r="R79" s="8">
        <v>37.0</v>
      </c>
      <c r="S79" s="8">
        <v>0.0</v>
      </c>
      <c r="T79" s="8">
        <v>39.0</v>
      </c>
      <c r="U79" s="8">
        <v>0.0</v>
      </c>
      <c r="V79" s="13">
        <v>5931.0</v>
      </c>
      <c r="W79" s="11">
        <v>186.0</v>
      </c>
      <c r="X79" s="11"/>
      <c r="Y79" s="11"/>
      <c r="Z79" s="11">
        <v>29409.0</v>
      </c>
      <c r="AA79" s="11">
        <v>25668.0</v>
      </c>
    </row>
    <row r="80" ht="12.75" customHeight="1">
      <c r="A80" s="6" t="s">
        <v>105</v>
      </c>
      <c r="B80" s="7">
        <v>5.0</v>
      </c>
      <c r="C80" s="18">
        <v>545.0</v>
      </c>
      <c r="D80" s="18">
        <v>121.0</v>
      </c>
      <c r="E80" s="18">
        <v>118.0</v>
      </c>
      <c r="F80" s="18">
        <v>10.0</v>
      </c>
      <c r="G80" s="18">
        <v>13.0</v>
      </c>
      <c r="H80" s="18">
        <v>0.0</v>
      </c>
      <c r="I80" s="18">
        <v>0.0</v>
      </c>
      <c r="J80" s="18">
        <v>29.0</v>
      </c>
      <c r="K80" s="18">
        <v>0.0</v>
      </c>
      <c r="L80" s="19">
        <v>836.0</v>
      </c>
      <c r="M80" s="18">
        <v>1147.0</v>
      </c>
      <c r="N80" s="18">
        <v>783.0</v>
      </c>
      <c r="O80" s="18">
        <v>506.0</v>
      </c>
      <c r="P80" s="18">
        <v>59.0</v>
      </c>
      <c r="Q80" s="18">
        <v>66.0</v>
      </c>
      <c r="R80" s="18">
        <v>0.0</v>
      </c>
      <c r="S80" s="18">
        <v>0.0</v>
      </c>
      <c r="T80" s="18">
        <v>0.0</v>
      </c>
      <c r="U80" s="18">
        <v>0.0</v>
      </c>
      <c r="V80" s="19">
        <v>2561.0</v>
      </c>
      <c r="W80" s="25">
        <v>882.0</v>
      </c>
      <c r="X80" s="25"/>
      <c r="Y80" s="25"/>
      <c r="Z80" s="11">
        <v>4279.0</v>
      </c>
      <c r="AA80" s="11">
        <v>2665.0</v>
      </c>
    </row>
    <row r="81" ht="12.75" customHeight="1">
      <c r="A81" s="6" t="s">
        <v>106</v>
      </c>
      <c r="B81" s="7">
        <v>6.0</v>
      </c>
      <c r="C81" s="20">
        <v>381.0</v>
      </c>
      <c r="D81" s="20">
        <v>150.0</v>
      </c>
      <c r="E81" s="20">
        <v>92.0</v>
      </c>
      <c r="F81" s="20">
        <v>40.0</v>
      </c>
      <c r="G81" s="20">
        <v>4.0</v>
      </c>
      <c r="H81" s="20">
        <v>0.0</v>
      </c>
      <c r="I81" s="20">
        <v>0.0</v>
      </c>
      <c r="J81" s="20">
        <v>97.0</v>
      </c>
      <c r="K81" s="20">
        <v>0.0</v>
      </c>
      <c r="L81" s="9">
        <v>764.0</v>
      </c>
      <c r="M81" s="20">
        <v>273.0</v>
      </c>
      <c r="N81" s="20">
        <v>421.0</v>
      </c>
      <c r="O81" s="20">
        <v>114.0</v>
      </c>
      <c r="P81" s="20">
        <v>27.0</v>
      </c>
      <c r="Q81" s="20">
        <v>5.0</v>
      </c>
      <c r="R81" s="20">
        <v>0.0</v>
      </c>
      <c r="S81" s="20">
        <v>0.0</v>
      </c>
      <c r="T81" s="20">
        <v>0.0</v>
      </c>
      <c r="U81" s="10"/>
      <c r="V81" s="9">
        <v>840.0</v>
      </c>
      <c r="W81" s="12">
        <v>252.0</v>
      </c>
      <c r="X81" s="12"/>
      <c r="Y81" s="12"/>
      <c r="Z81" s="11">
        <v>1856.0</v>
      </c>
      <c r="AA81" s="11">
        <v>1292.0</v>
      </c>
    </row>
    <row r="82" ht="12.75" customHeight="1">
      <c r="A82" s="6" t="s">
        <v>107</v>
      </c>
      <c r="B82" s="7">
        <v>6.0</v>
      </c>
      <c r="C82" s="8">
        <v>566.0</v>
      </c>
      <c r="D82" s="8">
        <v>248.0</v>
      </c>
      <c r="E82" s="8">
        <v>325.0</v>
      </c>
      <c r="F82" s="8">
        <v>10.0</v>
      </c>
      <c r="G82" s="8">
        <v>31.0</v>
      </c>
      <c r="H82" s="8">
        <v>0.0</v>
      </c>
      <c r="I82" s="8">
        <v>0.0</v>
      </c>
      <c r="J82" s="8">
        <v>90.0</v>
      </c>
      <c r="K82" s="8">
        <v>0.0</v>
      </c>
      <c r="L82" s="13">
        <v>1270.0</v>
      </c>
      <c r="M82" s="8">
        <v>211.0</v>
      </c>
      <c r="N82" s="8">
        <v>291.0</v>
      </c>
      <c r="O82" s="8">
        <v>251.0</v>
      </c>
      <c r="P82" s="8">
        <v>13.0</v>
      </c>
      <c r="Q82" s="8">
        <v>6.0</v>
      </c>
      <c r="R82" s="8">
        <v>0.0</v>
      </c>
      <c r="S82" s="8">
        <v>0.0</v>
      </c>
      <c r="T82" s="8">
        <v>330.0</v>
      </c>
      <c r="U82" s="14"/>
      <c r="V82" s="13">
        <v>1102.0</v>
      </c>
      <c r="W82" s="11">
        <v>2588.0</v>
      </c>
      <c r="X82" s="11"/>
      <c r="Y82" s="11"/>
      <c r="Z82" s="11">
        <v>4960.0</v>
      </c>
      <c r="AA82" s="11">
        <v>1339.0</v>
      </c>
    </row>
    <row r="83" ht="12.75" customHeight="1">
      <c r="A83" s="6" t="s">
        <v>108</v>
      </c>
      <c r="B83" s="7">
        <v>6.0</v>
      </c>
      <c r="C83" s="8">
        <v>1019.0</v>
      </c>
      <c r="D83" s="8">
        <v>280.0</v>
      </c>
      <c r="E83" s="8">
        <v>236.0</v>
      </c>
      <c r="F83" s="8">
        <v>55.0</v>
      </c>
      <c r="G83" s="8">
        <v>18.0</v>
      </c>
      <c r="H83" s="8">
        <v>0.0</v>
      </c>
      <c r="I83" s="8">
        <v>143.0</v>
      </c>
      <c r="J83" s="8">
        <v>240.0</v>
      </c>
      <c r="K83" s="8">
        <v>0.0</v>
      </c>
      <c r="L83" s="13">
        <v>1991.0</v>
      </c>
      <c r="M83" s="8">
        <v>358.0</v>
      </c>
      <c r="N83" s="8">
        <v>127.0</v>
      </c>
      <c r="O83" s="8">
        <v>116.0</v>
      </c>
      <c r="P83" s="8">
        <v>14.0</v>
      </c>
      <c r="Q83" s="8">
        <v>4.0</v>
      </c>
      <c r="R83" s="8">
        <v>0.0</v>
      </c>
      <c r="S83" s="8">
        <v>0.0</v>
      </c>
      <c r="T83" s="8">
        <v>11.0</v>
      </c>
      <c r="U83" s="14"/>
      <c r="V83" s="13">
        <v>630.0</v>
      </c>
      <c r="W83" s="11">
        <v>410.0</v>
      </c>
      <c r="X83" s="11"/>
      <c r="Y83" s="11"/>
      <c r="Z83" s="11">
        <v>3031.0</v>
      </c>
      <c r="AA83" s="11">
        <v>1853.0</v>
      </c>
    </row>
    <row r="84" ht="12.75" customHeight="1">
      <c r="A84" s="6" t="s">
        <v>109</v>
      </c>
      <c r="B84" s="7">
        <v>6.0</v>
      </c>
      <c r="C84" s="8">
        <v>3615.0</v>
      </c>
      <c r="D84" s="8">
        <v>3465.0</v>
      </c>
      <c r="E84" s="8">
        <v>1253.0</v>
      </c>
      <c r="F84" s="8">
        <v>50.0</v>
      </c>
      <c r="G84" s="8">
        <v>216.0</v>
      </c>
      <c r="H84" s="8">
        <v>5.0</v>
      </c>
      <c r="I84" s="8">
        <v>0.0</v>
      </c>
      <c r="J84" s="8">
        <v>215.0</v>
      </c>
      <c r="K84" s="8">
        <v>0.0</v>
      </c>
      <c r="L84" s="13">
        <v>8819.0</v>
      </c>
      <c r="M84" s="8">
        <v>1215.0</v>
      </c>
      <c r="N84" s="8">
        <v>2867.0</v>
      </c>
      <c r="O84" s="8">
        <v>899.0</v>
      </c>
      <c r="P84" s="8">
        <v>23.0</v>
      </c>
      <c r="Q84" s="8">
        <v>76.0</v>
      </c>
      <c r="R84" s="8">
        <v>12.0</v>
      </c>
      <c r="S84" s="8">
        <v>0.0</v>
      </c>
      <c r="T84" s="8">
        <v>2.0</v>
      </c>
      <c r="U84" s="14"/>
      <c r="V84" s="13">
        <v>5094.0</v>
      </c>
      <c r="W84" s="15"/>
      <c r="X84" s="11"/>
      <c r="Y84" s="11"/>
      <c r="Z84" s="11">
        <v>13913.0</v>
      </c>
      <c r="AA84" s="11">
        <v>11235.0</v>
      </c>
    </row>
    <row r="85" ht="12.75" customHeight="1">
      <c r="A85" s="6" t="s">
        <v>110</v>
      </c>
      <c r="B85" s="7">
        <v>6.0</v>
      </c>
      <c r="C85" s="8">
        <v>332.0</v>
      </c>
      <c r="D85" s="8">
        <v>299.0</v>
      </c>
      <c r="E85" s="8">
        <v>149.0</v>
      </c>
      <c r="F85" s="8">
        <v>3.0</v>
      </c>
      <c r="G85" s="8">
        <v>9.0</v>
      </c>
      <c r="H85" s="8">
        <v>0.0</v>
      </c>
      <c r="I85" s="8">
        <v>0.0</v>
      </c>
      <c r="J85" s="8">
        <v>93.0</v>
      </c>
      <c r="K85" s="8">
        <v>0.0</v>
      </c>
      <c r="L85" s="13">
        <v>885.0</v>
      </c>
      <c r="M85" s="8">
        <v>190.0</v>
      </c>
      <c r="N85" s="8">
        <v>354.0</v>
      </c>
      <c r="O85" s="8">
        <v>119.0</v>
      </c>
      <c r="P85" s="8">
        <v>4.0</v>
      </c>
      <c r="Q85" s="8">
        <v>22.0</v>
      </c>
      <c r="R85" s="8">
        <v>0.0</v>
      </c>
      <c r="S85" s="8">
        <v>0.0</v>
      </c>
      <c r="T85" s="8">
        <v>2.0</v>
      </c>
      <c r="U85" s="14"/>
      <c r="V85" s="13">
        <v>691.0</v>
      </c>
      <c r="W85" s="11">
        <v>450.0</v>
      </c>
      <c r="X85" s="11"/>
      <c r="Y85" s="11"/>
      <c r="Z85" s="11">
        <v>2026.0</v>
      </c>
      <c r="AA85" s="11">
        <v>1182.0</v>
      </c>
    </row>
    <row r="86" ht="12.75" customHeight="1">
      <c r="A86" s="6" t="s">
        <v>111</v>
      </c>
      <c r="B86" s="7">
        <v>6.0</v>
      </c>
      <c r="C86" s="8">
        <v>627.0</v>
      </c>
      <c r="D86" s="8">
        <v>497.0</v>
      </c>
      <c r="E86" s="8">
        <v>297.0</v>
      </c>
      <c r="F86" s="8">
        <v>20.0</v>
      </c>
      <c r="G86" s="8">
        <v>23.0</v>
      </c>
      <c r="H86" s="8">
        <v>0.0</v>
      </c>
      <c r="I86" s="8">
        <v>50.0</v>
      </c>
      <c r="J86" s="8">
        <v>105.0</v>
      </c>
      <c r="K86" s="8">
        <v>0.0</v>
      </c>
      <c r="L86" s="13">
        <v>1619.0</v>
      </c>
      <c r="M86" s="8">
        <v>833.0</v>
      </c>
      <c r="N86" s="8">
        <v>1070.0</v>
      </c>
      <c r="O86" s="8">
        <v>552.0</v>
      </c>
      <c r="P86" s="8">
        <v>50.0</v>
      </c>
      <c r="Q86" s="8">
        <v>30.0</v>
      </c>
      <c r="R86" s="8">
        <v>0.0</v>
      </c>
      <c r="S86" s="8">
        <v>0.0</v>
      </c>
      <c r="T86" s="8">
        <v>7.0</v>
      </c>
      <c r="U86" s="14"/>
      <c r="V86" s="13">
        <v>2542.0</v>
      </c>
      <c r="W86" s="11">
        <v>662.0</v>
      </c>
      <c r="X86" s="11"/>
      <c r="Y86" s="11"/>
      <c r="Z86" s="11">
        <v>4823.0</v>
      </c>
      <c r="AA86" s="11">
        <v>3097.0</v>
      </c>
    </row>
    <row r="87" ht="12.75" customHeight="1">
      <c r="A87" s="6" t="s">
        <v>112</v>
      </c>
      <c r="B87" s="7">
        <v>6.0</v>
      </c>
      <c r="C87" s="8">
        <v>1242.0</v>
      </c>
      <c r="D87" s="8">
        <v>699.0</v>
      </c>
      <c r="E87" s="8">
        <v>721.0</v>
      </c>
      <c r="F87" s="8">
        <v>69.0</v>
      </c>
      <c r="G87" s="8">
        <v>40.0</v>
      </c>
      <c r="H87" s="8">
        <v>0.0</v>
      </c>
      <c r="I87" s="8">
        <v>33.0</v>
      </c>
      <c r="J87" s="8">
        <v>230.0</v>
      </c>
      <c r="K87" s="8">
        <v>0.0</v>
      </c>
      <c r="L87" s="13">
        <v>3034.0</v>
      </c>
      <c r="M87" s="8">
        <v>425.0</v>
      </c>
      <c r="N87" s="8">
        <v>816.0</v>
      </c>
      <c r="O87" s="8">
        <v>235.0</v>
      </c>
      <c r="P87" s="8">
        <v>72.0</v>
      </c>
      <c r="Q87" s="8">
        <v>10.0</v>
      </c>
      <c r="R87" s="8">
        <v>0.0</v>
      </c>
      <c r="S87" s="8">
        <v>0.0</v>
      </c>
      <c r="T87" s="8">
        <v>1.0</v>
      </c>
      <c r="U87" s="14"/>
      <c r="V87" s="13">
        <v>1559.0</v>
      </c>
      <c r="W87" s="11">
        <v>350.0</v>
      </c>
      <c r="X87" s="11"/>
      <c r="Y87" s="11"/>
      <c r="Z87" s="11">
        <v>4943.0</v>
      </c>
      <c r="AA87" s="11">
        <v>3323.0</v>
      </c>
    </row>
    <row r="88" ht="12.75" customHeight="1">
      <c r="A88" s="6" t="s">
        <v>113</v>
      </c>
      <c r="B88" s="7">
        <v>6.0</v>
      </c>
      <c r="C88" s="8">
        <v>2236.0</v>
      </c>
      <c r="D88" s="8">
        <v>984.0</v>
      </c>
      <c r="E88" s="8">
        <v>700.0</v>
      </c>
      <c r="F88" s="8">
        <v>43.0</v>
      </c>
      <c r="G88" s="8">
        <v>37.0</v>
      </c>
      <c r="H88" s="8">
        <v>74.0</v>
      </c>
      <c r="I88" s="8">
        <v>84.0</v>
      </c>
      <c r="J88" s="8">
        <v>177.0</v>
      </c>
      <c r="K88" s="8">
        <v>0.0</v>
      </c>
      <c r="L88" s="13">
        <v>4335.0</v>
      </c>
      <c r="M88" s="8">
        <v>1595.0</v>
      </c>
      <c r="N88" s="8">
        <v>1534.0</v>
      </c>
      <c r="O88" s="8">
        <v>884.0</v>
      </c>
      <c r="P88" s="8">
        <v>41.0</v>
      </c>
      <c r="Q88" s="8">
        <v>119.0</v>
      </c>
      <c r="R88" s="8">
        <v>36.0</v>
      </c>
      <c r="S88" s="8">
        <v>0.0</v>
      </c>
      <c r="T88" s="8">
        <v>9.0</v>
      </c>
      <c r="U88" s="14"/>
      <c r="V88" s="13">
        <v>4218.0</v>
      </c>
      <c r="W88" s="11">
        <v>2443.0</v>
      </c>
      <c r="X88" s="11"/>
      <c r="Y88" s="11"/>
      <c r="Z88" s="11">
        <v>10996.0</v>
      </c>
      <c r="AA88" s="11">
        <v>6433.0</v>
      </c>
    </row>
    <row r="89" ht="12.75" customHeight="1">
      <c r="A89" s="6" t="s">
        <v>114</v>
      </c>
      <c r="B89" s="7">
        <v>6.0</v>
      </c>
      <c r="C89" s="8">
        <v>795.0</v>
      </c>
      <c r="D89" s="8">
        <v>433.0</v>
      </c>
      <c r="E89" s="8">
        <v>238.0</v>
      </c>
      <c r="F89" s="8">
        <v>51.0</v>
      </c>
      <c r="G89" s="8">
        <v>26.0</v>
      </c>
      <c r="H89" s="8">
        <v>0.0</v>
      </c>
      <c r="I89" s="8">
        <v>0.0</v>
      </c>
      <c r="J89" s="8">
        <v>203.0</v>
      </c>
      <c r="K89" s="8">
        <v>0.0</v>
      </c>
      <c r="L89" s="13">
        <v>1746.0</v>
      </c>
      <c r="M89" s="8">
        <v>611.0</v>
      </c>
      <c r="N89" s="8">
        <v>728.0</v>
      </c>
      <c r="O89" s="8">
        <v>313.0</v>
      </c>
      <c r="P89" s="8">
        <v>44.0</v>
      </c>
      <c r="Q89" s="8">
        <v>12.0</v>
      </c>
      <c r="R89" s="8">
        <v>51.0</v>
      </c>
      <c r="S89" s="8">
        <v>0.0</v>
      </c>
      <c r="T89" s="8">
        <v>4.0</v>
      </c>
      <c r="U89" s="14"/>
      <c r="V89" s="13">
        <v>1763.0</v>
      </c>
      <c r="W89" s="11">
        <v>2472.0</v>
      </c>
      <c r="X89" s="11"/>
      <c r="Y89" s="11"/>
      <c r="Z89" s="11">
        <v>5981.0</v>
      </c>
      <c r="AA89" s="11">
        <v>2662.0</v>
      </c>
    </row>
    <row r="90" ht="12.75" customHeight="1">
      <c r="A90" s="6" t="s">
        <v>115</v>
      </c>
      <c r="B90" s="7">
        <v>6.0</v>
      </c>
      <c r="C90" s="8">
        <v>1218.0</v>
      </c>
      <c r="D90" s="8">
        <v>883.0</v>
      </c>
      <c r="E90" s="8">
        <v>502.0</v>
      </c>
      <c r="F90" s="8">
        <v>42.0</v>
      </c>
      <c r="G90" s="8">
        <v>34.0</v>
      </c>
      <c r="H90" s="8">
        <v>0.0</v>
      </c>
      <c r="I90" s="8">
        <v>0.0</v>
      </c>
      <c r="J90" s="8">
        <v>66.0</v>
      </c>
      <c r="K90" s="8">
        <v>0.0</v>
      </c>
      <c r="L90" s="13">
        <v>2745.0</v>
      </c>
      <c r="M90" s="8">
        <v>453.0</v>
      </c>
      <c r="N90" s="8">
        <v>1087.0</v>
      </c>
      <c r="O90" s="8">
        <v>351.0</v>
      </c>
      <c r="P90" s="8">
        <v>37.0</v>
      </c>
      <c r="Q90" s="8">
        <v>54.0</v>
      </c>
      <c r="R90" s="8">
        <v>0.0</v>
      </c>
      <c r="S90" s="8">
        <v>0.0</v>
      </c>
      <c r="T90" s="8">
        <v>5.0</v>
      </c>
      <c r="U90" s="14"/>
      <c r="V90" s="13">
        <v>1987.0</v>
      </c>
      <c r="W90" s="11">
        <v>341.0</v>
      </c>
      <c r="X90" s="11"/>
      <c r="Y90" s="11"/>
      <c r="Z90" s="11">
        <v>5073.0</v>
      </c>
      <c r="AA90" s="11">
        <v>3720.0</v>
      </c>
    </row>
    <row r="91" ht="12.75" customHeight="1">
      <c r="A91" s="6" t="s">
        <v>116</v>
      </c>
      <c r="B91" s="7">
        <v>6.0</v>
      </c>
      <c r="C91" s="8">
        <v>1123.0</v>
      </c>
      <c r="D91" s="8">
        <v>322.0</v>
      </c>
      <c r="E91" s="8">
        <v>288.0</v>
      </c>
      <c r="F91" s="8">
        <v>69.0</v>
      </c>
      <c r="G91" s="8">
        <v>47.0</v>
      </c>
      <c r="H91" s="8">
        <v>0.0</v>
      </c>
      <c r="I91" s="8">
        <v>0.0</v>
      </c>
      <c r="J91" s="8">
        <v>229.0</v>
      </c>
      <c r="K91" s="8">
        <v>0.0</v>
      </c>
      <c r="L91" s="13">
        <v>2078.0</v>
      </c>
      <c r="M91" s="8">
        <v>653.0</v>
      </c>
      <c r="N91" s="8">
        <v>451.0</v>
      </c>
      <c r="O91" s="8">
        <v>354.0</v>
      </c>
      <c r="P91" s="8">
        <v>14.0</v>
      </c>
      <c r="Q91" s="8">
        <v>16.0</v>
      </c>
      <c r="R91" s="8">
        <v>63.0</v>
      </c>
      <c r="S91" s="8">
        <v>0.0</v>
      </c>
      <c r="T91" s="8">
        <v>0.0</v>
      </c>
      <c r="U91" s="14"/>
      <c r="V91" s="13">
        <v>1551.0</v>
      </c>
      <c r="W91" s="11">
        <v>170.0</v>
      </c>
      <c r="X91" s="11"/>
      <c r="Y91" s="11"/>
      <c r="Z91" s="11">
        <v>3799.0</v>
      </c>
      <c r="AA91" s="11">
        <v>2632.0</v>
      </c>
    </row>
    <row r="92" ht="12.75" customHeight="1">
      <c r="A92" s="6" t="s">
        <v>117</v>
      </c>
      <c r="B92" s="7">
        <v>6.0</v>
      </c>
      <c r="C92" s="8">
        <v>924.0</v>
      </c>
      <c r="D92" s="8">
        <v>649.0</v>
      </c>
      <c r="E92" s="8">
        <v>259.0</v>
      </c>
      <c r="F92" s="8">
        <v>28.0</v>
      </c>
      <c r="G92" s="8">
        <v>23.0</v>
      </c>
      <c r="H92" s="8">
        <v>0.0</v>
      </c>
      <c r="I92" s="8">
        <v>0.0</v>
      </c>
      <c r="J92" s="8">
        <v>167.0</v>
      </c>
      <c r="K92" s="8">
        <v>0.0</v>
      </c>
      <c r="L92" s="13">
        <v>2050.0</v>
      </c>
      <c r="M92" s="8">
        <v>482.0</v>
      </c>
      <c r="N92" s="8">
        <v>776.0</v>
      </c>
      <c r="O92" s="8">
        <v>357.0</v>
      </c>
      <c r="P92" s="8">
        <v>25.0</v>
      </c>
      <c r="Q92" s="8">
        <v>25.0</v>
      </c>
      <c r="R92" s="8">
        <v>1.0</v>
      </c>
      <c r="S92" s="8">
        <v>0.0</v>
      </c>
      <c r="T92" s="8">
        <v>0.0</v>
      </c>
      <c r="U92" s="14"/>
      <c r="V92" s="13">
        <v>1666.0</v>
      </c>
      <c r="W92" s="11">
        <v>390.0</v>
      </c>
      <c r="X92" s="11"/>
      <c r="Y92" s="11"/>
      <c r="Z92" s="11">
        <v>4106.0</v>
      </c>
      <c r="AA92" s="11">
        <v>2884.0</v>
      </c>
    </row>
    <row r="93" ht="12.75" customHeight="1">
      <c r="A93" s="27" t="s">
        <v>118</v>
      </c>
      <c r="B93" s="7">
        <v>6.0</v>
      </c>
      <c r="C93" s="26"/>
      <c r="D93" s="17"/>
      <c r="E93" s="17"/>
      <c r="F93" s="17"/>
      <c r="G93" s="17"/>
      <c r="H93" s="17"/>
      <c r="I93" s="17"/>
      <c r="J93" s="17"/>
      <c r="K93" s="17"/>
      <c r="L93" s="13">
        <v>0.0</v>
      </c>
      <c r="M93" s="14"/>
      <c r="N93" s="14"/>
      <c r="O93" s="14"/>
      <c r="P93" s="14"/>
      <c r="Q93" s="14"/>
      <c r="R93" s="14"/>
      <c r="S93" s="14"/>
      <c r="T93" s="14"/>
      <c r="U93" s="14"/>
      <c r="V93" s="13">
        <v>0.0</v>
      </c>
      <c r="W93" s="23">
        <v>16554.0</v>
      </c>
      <c r="X93" s="11"/>
      <c r="Y93" s="11"/>
      <c r="Z93" s="23">
        <v>16554.0</v>
      </c>
      <c r="AA93" s="23">
        <v>0.0</v>
      </c>
    </row>
    <row r="94" ht="12.75" customHeight="1">
      <c r="A94" s="6" t="s">
        <v>119</v>
      </c>
      <c r="B94" s="7">
        <v>6.0</v>
      </c>
      <c r="C94" s="8">
        <v>5584.0</v>
      </c>
      <c r="D94" s="8">
        <v>4444.0</v>
      </c>
      <c r="E94" s="8">
        <v>2954.0</v>
      </c>
      <c r="F94" s="8">
        <v>75.0</v>
      </c>
      <c r="G94" s="8">
        <v>122.0</v>
      </c>
      <c r="H94" s="8">
        <v>0.0</v>
      </c>
      <c r="I94" s="8">
        <v>76.0</v>
      </c>
      <c r="J94" s="8">
        <v>376.0</v>
      </c>
      <c r="K94" s="8">
        <v>0.0</v>
      </c>
      <c r="L94" s="13">
        <v>13631.0</v>
      </c>
      <c r="M94" s="8">
        <v>1202.0</v>
      </c>
      <c r="N94" s="8">
        <v>1930.0</v>
      </c>
      <c r="O94" s="8">
        <v>1393.0</v>
      </c>
      <c r="P94" s="8">
        <v>8.0</v>
      </c>
      <c r="Q94" s="8">
        <v>31.0</v>
      </c>
      <c r="R94" s="8">
        <v>0.0</v>
      </c>
      <c r="S94" s="8">
        <v>0.0</v>
      </c>
      <c r="T94" s="8">
        <v>63.0</v>
      </c>
      <c r="U94" s="8"/>
      <c r="V94" s="13">
        <v>4627.0</v>
      </c>
      <c r="W94" s="11">
        <v>501.0</v>
      </c>
      <c r="X94" s="11"/>
      <c r="Y94" s="11"/>
      <c r="Z94" s="11">
        <v>18759.0</v>
      </c>
      <c r="AA94" s="11">
        <v>13243.0</v>
      </c>
    </row>
    <row r="95" ht="12.75" customHeight="1">
      <c r="A95" s="6" t="s">
        <v>120</v>
      </c>
      <c r="B95" s="7">
        <v>6.0</v>
      </c>
      <c r="C95" s="8">
        <v>2794.0</v>
      </c>
      <c r="D95" s="8">
        <v>1306.0</v>
      </c>
      <c r="E95" s="8">
        <v>1160.0</v>
      </c>
      <c r="F95" s="8">
        <v>118.0</v>
      </c>
      <c r="G95" s="8">
        <v>29.0</v>
      </c>
      <c r="H95" s="8">
        <v>0.0</v>
      </c>
      <c r="I95" s="8">
        <v>10.0</v>
      </c>
      <c r="J95" s="8">
        <v>126.0</v>
      </c>
      <c r="K95" s="8">
        <v>0.0</v>
      </c>
      <c r="L95" s="13">
        <v>5543.0</v>
      </c>
      <c r="M95" s="8">
        <v>530.0</v>
      </c>
      <c r="N95" s="8">
        <v>1594.0</v>
      </c>
      <c r="O95" s="8">
        <v>778.0</v>
      </c>
      <c r="P95" s="8">
        <v>12.0</v>
      </c>
      <c r="Q95" s="8">
        <v>82.0</v>
      </c>
      <c r="R95" s="8">
        <v>36.0</v>
      </c>
      <c r="S95" s="8">
        <v>24.0</v>
      </c>
      <c r="T95" s="8">
        <v>13.0</v>
      </c>
      <c r="U95" s="8"/>
      <c r="V95" s="13">
        <v>3069.0</v>
      </c>
      <c r="W95" s="11">
        <v>875.0</v>
      </c>
      <c r="X95" s="11"/>
      <c r="Y95" s="11"/>
      <c r="Z95" s="11">
        <v>9487.0</v>
      </c>
      <c r="AA95" s="11">
        <v>6354.0</v>
      </c>
    </row>
    <row r="96" ht="12.75" customHeight="1">
      <c r="A96" s="28" t="s">
        <v>121</v>
      </c>
      <c r="B96" s="7">
        <v>6.0</v>
      </c>
      <c r="C96" s="18">
        <v>2436.0</v>
      </c>
      <c r="D96" s="18">
        <v>1598.0</v>
      </c>
      <c r="E96" s="18">
        <v>998.0</v>
      </c>
      <c r="F96" s="18">
        <v>41.0</v>
      </c>
      <c r="G96" s="18">
        <v>82.0</v>
      </c>
      <c r="H96" s="18">
        <v>18.0</v>
      </c>
      <c r="I96" s="18">
        <v>53.0</v>
      </c>
      <c r="J96" s="18">
        <v>734.0</v>
      </c>
      <c r="K96" s="18">
        <v>0.0</v>
      </c>
      <c r="L96" s="19">
        <v>5960.0</v>
      </c>
      <c r="M96" s="18">
        <v>1215.0</v>
      </c>
      <c r="N96" s="18">
        <v>1981.0</v>
      </c>
      <c r="O96" s="18">
        <v>813.0</v>
      </c>
      <c r="P96" s="18">
        <v>91.0</v>
      </c>
      <c r="Q96" s="18">
        <v>120.0</v>
      </c>
      <c r="R96" s="18">
        <v>0.0</v>
      </c>
      <c r="S96" s="18">
        <v>0.0</v>
      </c>
      <c r="T96" s="18">
        <v>21.0</v>
      </c>
      <c r="U96" s="18"/>
      <c r="V96" s="19">
        <v>4241.0</v>
      </c>
      <c r="W96" s="25">
        <v>496.0</v>
      </c>
      <c r="X96" s="25"/>
      <c r="Y96" s="25"/>
      <c r="Z96" s="11">
        <v>10697.0</v>
      </c>
      <c r="AA96" s="25">
        <v>7362.0</v>
      </c>
    </row>
    <row r="97" ht="14.25" customHeight="1">
      <c r="A97" s="29"/>
      <c r="B97" s="30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ht="14.25" customHeight="1">
      <c r="A98" s="29"/>
      <c r="B98" s="30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ht="14.25" customHeight="1">
      <c r="A99" s="29"/>
      <c r="B99" s="30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ht="14.25" customHeight="1">
      <c r="A100" s="29"/>
      <c r="B100" s="30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ht="14.25" customHeight="1">
      <c r="A101" s="29"/>
      <c r="B101" s="30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ht="14.25" customHeight="1">
      <c r="A102" s="29"/>
      <c r="B102" s="30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ht="14.25" customHeight="1">
      <c r="A103" s="29"/>
      <c r="B103" s="30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ht="14.25" customHeight="1">
      <c r="A104" s="29"/>
      <c r="B104" s="30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ht="14.25" customHeight="1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ht="14.25" customHeight="1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ht="14.25" customHeight="1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ht="14.25" customHeight="1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ht="14.25" customHeight="1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ht="14.25" customHeight="1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ht="14.25" customHeight="1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ht="14.25" customHeight="1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ht="14.25" customHeight="1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ht="14.25" customHeight="1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ht="14.25" customHeight="1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ht="14.25" customHeight="1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ht="14.25" customHeight="1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ht="14.25" customHeight="1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ht="14.25" customHeight="1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ht="14.25" customHeight="1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ht="14.25" customHeight="1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ht="14.25" customHeight="1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ht="14.25" customHeight="1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ht="14.25" customHeight="1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ht="14.25" customHeight="1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ht="14.25" customHeight="1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ht="14.25" customHeight="1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ht="14.25" customHeight="1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ht="14.25" customHeight="1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ht="14.25" customHeight="1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ht="14.25" customHeight="1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ht="14.25" customHeight="1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ht="14.25" customHeight="1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ht="14.25" customHeight="1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ht="14.25" customHeight="1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ht="14.25" customHeight="1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ht="14.25" customHeight="1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ht="14.25" customHeight="1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ht="14.25" customHeight="1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ht="14.25" customHeight="1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ht="14.25" customHeight="1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ht="14.25" customHeight="1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ht="14.25" customHeight="1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ht="14.25" customHeight="1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ht="14.25" customHeight="1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ht="14.25" customHeight="1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ht="14.25" customHeight="1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ht="14.25" customHeight="1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ht="14.25" customHeight="1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ht="14.25" customHeight="1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ht="14.25" customHeight="1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ht="14.25" customHeight="1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ht="14.25" customHeight="1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ht="14.25" customHeight="1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ht="14.25" customHeight="1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ht="14.25" customHeight="1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ht="14.25" customHeight="1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ht="14.25" customHeight="1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ht="14.25" customHeight="1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ht="14.25" customHeight="1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ht="14.25" customHeight="1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ht="14.25" customHeight="1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ht="14.25" customHeight="1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ht="14.25" customHeight="1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ht="14.25" customHeight="1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ht="14.25" customHeight="1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ht="14.25" customHeight="1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ht="14.25" customHeight="1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ht="14.25" customHeight="1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ht="14.25" customHeight="1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ht="14.25" customHeight="1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ht="14.25" customHeight="1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ht="14.25" customHeight="1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ht="14.25" customHeight="1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ht="14.25" customHeight="1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ht="14.25" customHeight="1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ht="14.25" customHeight="1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ht="14.25" customHeight="1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ht="14.25" customHeight="1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ht="14.25" customHeight="1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ht="14.25" customHeight="1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ht="14.25" customHeight="1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ht="14.25" customHeight="1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ht="14.25" customHeight="1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ht="14.25" customHeight="1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ht="14.25" customHeight="1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ht="14.25" customHeight="1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ht="14.25" customHeight="1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ht="14.25" customHeight="1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ht="14.25" customHeight="1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ht="14.25" customHeight="1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ht="14.25" customHeight="1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ht="14.25" customHeight="1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ht="14.25" customHeight="1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ht="14.25" customHeight="1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ht="14.25" customHeight="1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ht="14.25" customHeight="1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ht="14.25" customHeight="1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ht="14.25" customHeight="1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ht="14.25" customHeight="1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ht="14.25" customHeight="1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ht="14.25" customHeight="1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ht="14.25" customHeight="1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ht="14.25" customHeight="1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ht="14.25" customHeight="1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ht="14.25" customHeight="1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ht="14.25" customHeight="1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ht="14.25" customHeight="1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ht="14.25" customHeight="1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ht="14.25" customHeight="1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ht="14.25" customHeight="1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ht="14.25" customHeight="1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ht="14.25" customHeight="1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ht="14.25" customHeight="1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ht="14.25" customHeight="1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ht="14.25" customHeight="1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ht="14.25" customHeight="1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ht="14.25" customHeight="1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ht="14.25" customHeight="1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ht="14.25" customHeight="1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ht="14.25" customHeight="1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ht="14.25" customHeight="1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ht="14.25" customHeight="1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ht="14.25" customHeight="1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ht="14.25" customHeight="1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ht="14.25" customHeight="1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ht="14.25" customHeight="1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ht="14.25" customHeight="1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ht="14.25" customHeight="1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ht="14.25" customHeight="1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ht="14.25" customHeight="1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ht="14.25" customHeight="1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ht="14.25" customHeight="1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ht="14.25" customHeight="1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ht="14.25" customHeight="1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ht="14.25" customHeight="1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ht="14.25" customHeight="1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ht="14.25" customHeight="1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ht="14.25" customHeight="1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ht="14.25" customHeight="1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ht="14.25" customHeight="1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ht="14.25" customHeight="1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ht="14.25" customHeight="1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ht="14.25" customHeight="1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ht="14.25" customHeight="1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ht="14.25" customHeight="1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ht="14.25" customHeight="1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ht="14.25" customHeight="1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ht="14.25" customHeight="1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ht="14.25" customHeight="1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ht="14.25" customHeight="1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ht="14.25" customHeight="1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ht="14.25" customHeight="1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ht="14.25" customHeight="1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ht="14.25" customHeight="1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ht="14.25" customHeight="1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ht="14.25" customHeight="1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ht="14.25" customHeight="1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ht="14.25" customHeight="1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ht="14.25" customHeight="1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ht="14.25" customHeight="1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ht="14.25" customHeight="1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ht="14.25" customHeight="1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ht="14.25" customHeight="1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ht="14.25" customHeight="1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ht="14.25" customHeight="1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ht="14.25" customHeight="1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ht="14.25" customHeight="1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ht="14.25" customHeight="1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ht="14.25" customHeight="1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ht="14.25" customHeight="1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ht="14.25" customHeight="1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ht="14.25" customHeight="1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ht="14.25" customHeight="1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ht="14.25" customHeight="1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ht="14.25" customHeight="1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ht="14.25" customHeight="1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ht="14.25" customHeight="1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ht="14.25" customHeight="1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ht="14.25" customHeight="1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ht="14.25" customHeight="1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ht="14.25" customHeight="1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ht="14.25" customHeight="1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ht="14.25" customHeight="1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ht="14.25" customHeight="1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ht="14.25" customHeight="1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ht="14.25" customHeight="1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ht="14.25" customHeight="1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ht="14.25" customHeight="1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ht="14.25" customHeight="1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ht="14.25" customHeight="1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ht="14.25" customHeight="1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ht="14.25" customHeight="1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ht="14.25" customHeight="1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ht="14.25" customHeight="1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ht="14.25" customHeight="1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ht="14.25" customHeight="1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ht="14.25" customHeight="1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ht="14.25" customHeight="1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ht="14.25" customHeight="1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ht="14.25" customHeight="1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ht="14.25" customHeight="1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ht="14.25" customHeight="1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ht="14.25" customHeight="1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ht="14.25" customHeight="1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ht="14.25" customHeight="1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ht="14.25" customHeight="1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ht="14.25" customHeight="1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ht="14.25" customHeight="1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ht="14.25" customHeight="1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ht="14.25" customHeight="1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ht="14.25" customHeight="1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ht="14.25" customHeight="1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ht="14.25" customHeight="1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ht="14.25" customHeight="1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ht="14.25" customHeight="1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ht="14.25" customHeight="1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ht="14.25" customHeight="1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ht="14.25" customHeight="1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ht="14.25" customHeight="1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ht="14.25" customHeight="1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ht="14.25" customHeight="1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ht="14.25" customHeight="1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ht="14.25" customHeight="1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ht="14.25" customHeight="1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ht="14.25" customHeight="1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ht="14.25" customHeight="1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ht="14.25" customHeight="1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ht="14.25" customHeight="1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ht="14.25" customHeight="1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ht="14.25" customHeight="1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ht="14.25" customHeight="1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ht="14.25" customHeight="1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ht="14.25" customHeight="1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ht="14.25" customHeight="1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ht="14.25" customHeight="1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ht="14.25" customHeight="1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ht="14.25" customHeight="1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ht="14.25" customHeight="1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ht="14.25" customHeight="1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ht="14.25" customHeight="1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ht="14.25" customHeight="1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ht="14.25" customHeight="1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ht="14.25" customHeight="1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ht="14.25" customHeight="1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ht="14.25" customHeight="1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ht="14.25" customHeight="1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ht="14.25" customHeight="1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ht="14.25" customHeight="1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ht="14.25" customHeight="1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ht="14.25" customHeight="1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ht="14.25" customHeight="1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ht="14.25" customHeight="1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ht="14.25" customHeight="1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ht="14.25" customHeight="1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ht="14.25" customHeight="1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ht="14.25" customHeight="1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ht="14.25" customHeight="1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ht="14.25" customHeight="1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ht="14.25" customHeight="1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ht="14.25" customHeight="1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ht="14.25" customHeight="1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ht="14.25" customHeight="1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ht="14.25" customHeight="1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ht="14.25" customHeight="1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ht="14.25" customHeight="1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ht="14.25" customHeight="1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ht="14.25" customHeight="1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ht="14.25" customHeight="1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ht="14.25" customHeight="1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ht="14.25" customHeight="1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ht="14.25" customHeight="1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ht="14.25" customHeight="1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ht="14.25" customHeight="1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ht="14.25" customHeight="1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ht="14.25" customHeight="1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ht="14.25" customHeight="1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ht="14.25" customHeight="1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ht="14.25" customHeight="1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ht="14.25" customHeight="1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ht="14.25" customHeight="1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ht="14.25" customHeight="1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ht="14.25" customHeight="1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ht="14.25" customHeight="1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ht="14.25" customHeight="1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ht="14.25" customHeight="1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ht="14.25" customHeight="1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ht="14.25" customHeight="1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ht="14.25" customHeight="1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ht="14.25" customHeight="1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ht="14.25" customHeight="1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ht="14.25" customHeight="1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ht="14.25" customHeight="1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ht="14.25" customHeight="1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ht="14.25" customHeight="1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ht="14.25" customHeight="1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ht="14.25" customHeight="1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ht="14.25" customHeight="1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ht="14.25" customHeight="1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ht="14.25" customHeight="1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ht="14.25" customHeight="1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ht="14.25" customHeight="1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ht="14.25" customHeight="1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ht="14.25" customHeight="1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ht="14.25" customHeight="1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ht="14.25" customHeight="1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ht="14.25" customHeight="1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ht="14.25" customHeight="1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ht="14.25" customHeight="1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ht="14.25" customHeight="1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ht="14.25" customHeight="1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ht="14.25" customHeight="1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ht="14.25" customHeight="1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ht="14.25" customHeight="1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ht="14.25" customHeight="1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ht="14.25" customHeight="1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ht="14.25" customHeight="1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ht="14.25" customHeight="1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ht="14.25" customHeight="1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ht="14.25" customHeight="1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ht="14.25" customHeight="1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ht="14.25" customHeight="1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ht="14.25" customHeight="1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ht="14.25" customHeight="1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ht="14.25" customHeight="1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ht="14.25" customHeight="1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ht="14.25" customHeight="1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ht="14.25" customHeight="1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ht="14.25" customHeight="1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ht="14.25" customHeight="1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ht="14.25" customHeight="1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ht="14.25" customHeight="1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ht="14.25" customHeight="1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ht="14.25" customHeight="1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ht="14.25" customHeight="1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ht="14.25" customHeight="1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ht="14.25" customHeight="1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ht="14.25" customHeight="1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ht="14.25" customHeight="1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ht="14.25" customHeight="1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ht="14.25" customHeight="1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ht="14.25" customHeight="1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ht="14.25" customHeight="1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ht="14.25" customHeight="1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ht="14.25" customHeight="1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ht="14.25" customHeight="1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ht="14.25" customHeight="1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ht="14.25" customHeight="1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ht="14.25" customHeight="1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ht="14.25" customHeight="1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ht="14.25" customHeight="1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ht="14.25" customHeight="1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ht="14.25" customHeight="1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ht="14.25" customHeight="1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ht="14.25" customHeight="1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ht="14.25" customHeight="1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ht="14.25" customHeight="1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ht="14.25" customHeight="1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ht="14.25" customHeight="1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ht="14.25" customHeight="1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ht="14.25" customHeight="1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ht="14.25" customHeight="1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ht="14.25" customHeight="1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ht="14.25" customHeight="1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ht="14.25" customHeight="1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ht="14.25" customHeight="1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ht="14.25" customHeight="1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ht="14.25" customHeight="1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ht="14.25" customHeight="1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ht="14.25" customHeight="1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ht="14.25" customHeight="1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ht="14.25" customHeight="1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ht="14.25" customHeight="1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ht="14.25" customHeight="1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ht="14.25" customHeight="1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ht="14.25" customHeight="1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ht="14.25" customHeight="1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ht="14.25" customHeight="1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ht="14.25" customHeight="1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ht="14.25" customHeight="1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ht="14.25" customHeight="1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ht="14.25" customHeight="1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ht="14.25" customHeight="1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ht="14.25" customHeight="1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ht="14.25" customHeight="1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ht="14.25" customHeight="1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ht="14.25" customHeight="1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ht="14.25" customHeight="1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ht="14.25" customHeight="1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ht="14.25" customHeight="1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ht="14.25" customHeight="1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ht="14.25" customHeight="1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ht="14.25" customHeight="1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ht="14.25" customHeight="1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ht="14.25" customHeight="1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ht="14.25" customHeight="1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ht="14.25" customHeight="1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ht="14.25" customHeight="1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ht="14.25" customHeight="1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ht="14.25" customHeight="1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ht="14.25" customHeight="1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ht="14.25" customHeight="1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ht="14.25" customHeight="1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ht="14.25" customHeight="1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ht="14.25" customHeight="1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ht="14.25" customHeight="1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ht="14.25" customHeight="1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ht="14.25" customHeight="1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ht="14.25" customHeight="1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ht="14.25" customHeight="1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ht="14.25" customHeight="1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ht="14.25" customHeight="1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ht="14.25" customHeight="1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ht="14.25" customHeight="1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ht="14.25" customHeight="1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ht="14.25" customHeight="1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ht="14.25" customHeight="1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ht="14.25" customHeight="1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ht="14.25" customHeight="1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ht="14.25" customHeight="1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ht="14.25" customHeight="1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ht="14.25" customHeight="1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ht="14.25" customHeight="1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ht="14.25" customHeight="1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ht="14.25" customHeight="1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ht="14.25" customHeight="1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ht="14.25" customHeight="1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ht="14.25" customHeight="1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ht="14.25" customHeight="1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ht="14.25" customHeight="1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ht="14.25" customHeight="1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ht="14.25" customHeight="1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ht="14.25" customHeight="1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ht="14.25" customHeight="1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ht="14.25" customHeight="1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ht="14.25" customHeight="1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ht="14.25" customHeight="1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ht="14.25" customHeight="1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ht="14.25" customHeight="1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ht="14.25" customHeight="1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ht="14.25" customHeight="1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ht="14.25" customHeight="1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ht="14.25" customHeight="1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ht="14.25" customHeight="1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ht="14.25" customHeight="1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ht="14.25" customHeight="1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ht="14.25" customHeight="1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ht="14.25" customHeight="1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ht="14.25" customHeight="1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ht="14.25" customHeight="1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ht="14.25" customHeight="1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ht="14.25" customHeight="1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ht="14.25" customHeight="1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ht="14.25" customHeight="1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ht="14.25" customHeight="1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ht="14.25" customHeight="1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ht="14.25" customHeight="1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ht="14.25" customHeight="1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ht="14.25" customHeight="1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ht="14.25" customHeight="1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ht="14.25" customHeight="1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ht="14.25" customHeight="1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ht="14.25" customHeight="1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ht="14.25" customHeight="1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ht="14.25" customHeight="1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ht="14.25" customHeight="1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ht="14.25" customHeight="1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ht="14.25" customHeight="1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ht="14.25" customHeight="1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ht="14.25" customHeight="1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ht="14.25" customHeight="1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ht="14.25" customHeight="1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ht="14.25" customHeight="1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ht="14.25" customHeight="1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ht="14.25" customHeight="1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ht="14.25" customHeight="1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ht="14.25" customHeight="1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ht="14.25" customHeight="1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ht="14.25" customHeight="1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ht="14.25" customHeight="1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ht="14.25" customHeight="1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ht="14.25" customHeight="1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ht="14.25" customHeight="1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ht="14.25" customHeight="1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ht="14.25" customHeight="1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ht="14.25" customHeight="1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ht="14.25" customHeight="1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ht="14.25" customHeight="1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ht="14.25" customHeight="1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ht="14.25" customHeight="1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ht="14.25" customHeight="1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ht="14.25" customHeight="1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ht="14.25" customHeight="1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ht="14.25" customHeight="1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ht="14.25" customHeight="1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ht="14.25" customHeight="1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ht="14.25" customHeight="1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ht="14.25" customHeight="1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ht="14.25" customHeight="1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ht="14.25" customHeight="1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ht="14.25" customHeight="1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ht="14.25" customHeight="1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ht="14.25" customHeight="1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ht="14.25" customHeight="1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ht="14.25" customHeight="1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ht="14.25" customHeight="1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ht="14.25" customHeight="1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ht="14.25" customHeight="1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ht="14.25" customHeight="1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ht="14.25" customHeight="1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ht="14.25" customHeight="1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ht="14.25" customHeight="1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ht="14.25" customHeight="1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ht="14.25" customHeight="1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ht="14.25" customHeight="1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ht="14.25" customHeight="1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ht="14.25" customHeight="1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ht="14.25" customHeight="1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ht="14.25" customHeight="1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ht="14.25" customHeight="1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ht="14.25" customHeight="1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ht="14.25" customHeight="1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ht="14.25" customHeight="1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ht="14.25" customHeight="1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ht="14.25" customHeight="1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ht="14.25" customHeight="1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ht="14.25" customHeight="1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ht="14.25" customHeight="1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ht="14.25" customHeight="1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ht="14.25" customHeight="1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ht="14.25" customHeight="1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ht="14.25" customHeight="1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ht="14.25" customHeight="1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ht="14.25" customHeight="1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ht="14.25" customHeight="1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ht="14.25" customHeight="1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ht="14.25" customHeight="1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ht="14.25" customHeight="1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ht="14.25" customHeight="1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ht="14.25" customHeight="1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ht="14.25" customHeight="1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ht="14.25" customHeight="1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ht="14.25" customHeight="1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ht="14.25" customHeight="1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ht="14.25" customHeight="1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ht="14.25" customHeight="1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ht="14.25" customHeight="1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ht="14.25" customHeight="1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ht="14.25" customHeight="1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ht="14.25" customHeight="1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ht="14.25" customHeight="1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ht="14.25" customHeight="1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ht="14.25" customHeight="1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ht="14.25" customHeight="1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ht="14.25" customHeight="1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ht="14.25" customHeight="1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ht="14.25" customHeight="1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ht="14.25" customHeight="1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ht="14.25" customHeight="1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ht="14.25" customHeight="1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ht="14.25" customHeight="1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ht="14.25" customHeight="1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ht="14.25" customHeight="1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ht="14.25" customHeight="1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ht="14.25" customHeight="1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ht="14.25" customHeight="1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ht="14.25" customHeight="1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ht="14.25" customHeight="1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ht="14.25" customHeight="1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ht="14.25" customHeight="1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ht="14.25" customHeight="1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ht="14.25" customHeight="1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ht="14.25" customHeight="1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ht="14.25" customHeight="1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ht="14.25" customHeight="1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ht="14.25" customHeight="1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ht="14.25" customHeight="1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ht="14.25" customHeight="1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ht="14.25" customHeight="1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ht="14.25" customHeight="1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ht="14.25" customHeight="1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ht="14.25" customHeight="1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ht="14.25" customHeight="1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ht="14.25" customHeight="1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ht="14.25" customHeight="1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ht="14.25" customHeight="1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ht="14.25" customHeight="1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ht="14.25" customHeight="1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ht="14.25" customHeight="1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ht="14.25" customHeight="1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ht="14.25" customHeight="1">
      <c r="A691" s="29"/>
      <c r="B691" s="30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ht="14.25" customHeight="1">
      <c r="A692" s="29"/>
      <c r="B692" s="30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ht="14.25" customHeight="1">
      <c r="A693" s="29"/>
      <c r="B693" s="30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ht="14.25" customHeight="1">
      <c r="A694" s="29"/>
      <c r="B694" s="30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ht="14.25" customHeight="1">
      <c r="A695" s="29"/>
      <c r="B695" s="30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ht="14.25" customHeight="1">
      <c r="A696" s="29"/>
      <c r="B696" s="30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ht="14.25" customHeight="1">
      <c r="A697" s="29"/>
      <c r="B697" s="30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ht="14.25" customHeight="1">
      <c r="A698" s="29"/>
      <c r="B698" s="30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ht="14.25" customHeight="1">
      <c r="A699" s="29"/>
      <c r="B699" s="30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ht="14.25" customHeight="1">
      <c r="A700" s="29"/>
      <c r="B700" s="30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ht="14.25" customHeight="1">
      <c r="A701" s="29"/>
      <c r="B701" s="30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ht="14.25" customHeight="1">
      <c r="A702" s="29"/>
      <c r="B702" s="30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ht="14.25" customHeight="1">
      <c r="A703" s="29"/>
      <c r="B703" s="30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ht="14.25" customHeight="1">
      <c r="A704" s="29"/>
      <c r="B704" s="30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ht="14.25" customHeight="1">
      <c r="A705" s="29"/>
      <c r="B705" s="30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ht="14.25" customHeight="1">
      <c r="A706" s="29"/>
      <c r="B706" s="30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ht="14.25" customHeight="1">
      <c r="A707" s="29"/>
      <c r="B707" s="30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ht="14.25" customHeight="1">
      <c r="A708" s="29"/>
      <c r="B708" s="30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ht="14.25" customHeight="1">
      <c r="A709" s="29"/>
      <c r="B709" s="30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ht="14.25" customHeight="1">
      <c r="A710" s="29"/>
      <c r="B710" s="30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ht="14.25" customHeight="1">
      <c r="A711" s="29"/>
      <c r="B711" s="30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ht="14.25" customHeight="1">
      <c r="A712" s="29"/>
      <c r="B712" s="30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ht="14.25" customHeight="1">
      <c r="A713" s="29"/>
      <c r="B713" s="30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ht="14.25" customHeight="1">
      <c r="A714" s="29"/>
      <c r="B714" s="30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ht="14.25" customHeight="1">
      <c r="A715" s="29"/>
      <c r="B715" s="30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ht="14.25" customHeight="1">
      <c r="A716" s="29"/>
      <c r="B716" s="30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ht="14.25" customHeight="1">
      <c r="A717" s="29"/>
      <c r="B717" s="30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ht="14.25" customHeight="1">
      <c r="A718" s="29"/>
      <c r="B718" s="30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ht="14.25" customHeight="1">
      <c r="A719" s="29"/>
      <c r="B719" s="30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ht="14.25" customHeight="1">
      <c r="A720" s="29"/>
      <c r="B720" s="30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ht="14.25" customHeight="1">
      <c r="A721" s="29"/>
      <c r="B721" s="30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ht="14.25" customHeight="1">
      <c r="A722" s="29"/>
      <c r="B722" s="30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ht="14.25" customHeight="1">
      <c r="A723" s="29"/>
      <c r="B723" s="30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ht="14.25" customHeight="1">
      <c r="A724" s="29"/>
      <c r="B724" s="30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ht="14.25" customHeight="1">
      <c r="A725" s="29"/>
      <c r="B725" s="30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ht="14.25" customHeight="1">
      <c r="A726" s="29"/>
      <c r="B726" s="30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ht="14.25" customHeight="1">
      <c r="A727" s="29"/>
      <c r="B727" s="30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ht="14.25" customHeight="1">
      <c r="A728" s="29"/>
      <c r="B728" s="30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ht="14.25" customHeight="1">
      <c r="A729" s="29"/>
      <c r="B729" s="30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ht="14.25" customHeight="1">
      <c r="A730" s="29"/>
      <c r="B730" s="30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ht="14.25" customHeight="1">
      <c r="A731" s="29"/>
      <c r="B731" s="30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ht="14.25" customHeight="1">
      <c r="A732" s="29"/>
      <c r="B732" s="30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ht="14.25" customHeight="1">
      <c r="A733" s="29"/>
      <c r="B733" s="30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ht="14.25" customHeight="1">
      <c r="A734" s="29"/>
      <c r="B734" s="30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ht="14.25" customHeight="1">
      <c r="A735" s="29"/>
      <c r="B735" s="30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ht="14.25" customHeight="1">
      <c r="A736" s="29"/>
      <c r="B736" s="30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ht="14.25" customHeight="1">
      <c r="A737" s="29"/>
      <c r="B737" s="30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ht="14.25" customHeight="1">
      <c r="A738" s="29"/>
      <c r="B738" s="30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ht="14.25" customHeight="1">
      <c r="A739" s="29"/>
      <c r="B739" s="30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ht="14.25" customHeight="1">
      <c r="A740" s="29"/>
      <c r="B740" s="30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ht="14.25" customHeight="1">
      <c r="A741" s="29"/>
      <c r="B741" s="30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ht="14.25" customHeight="1">
      <c r="A742" s="29"/>
      <c r="B742" s="30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ht="14.25" customHeight="1">
      <c r="A743" s="29"/>
      <c r="B743" s="30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ht="14.25" customHeight="1">
      <c r="A744" s="29"/>
      <c r="B744" s="30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ht="14.25" customHeight="1">
      <c r="A745" s="29"/>
      <c r="B745" s="30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ht="14.25" customHeight="1">
      <c r="A746" s="29"/>
      <c r="B746" s="30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ht="14.25" customHeight="1">
      <c r="A747" s="29"/>
      <c r="B747" s="30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ht="14.25" customHeight="1">
      <c r="A748" s="29"/>
      <c r="B748" s="30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ht="14.25" customHeight="1">
      <c r="A749" s="29"/>
      <c r="B749" s="30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ht="14.25" customHeight="1">
      <c r="A750" s="29"/>
      <c r="B750" s="30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ht="14.25" customHeight="1">
      <c r="A751" s="29"/>
      <c r="B751" s="30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ht="14.25" customHeight="1">
      <c r="A752" s="29"/>
      <c r="B752" s="30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ht="14.25" customHeight="1">
      <c r="A753" s="29"/>
      <c r="B753" s="30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ht="14.25" customHeight="1">
      <c r="A754" s="29"/>
      <c r="B754" s="30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ht="14.25" customHeight="1">
      <c r="A755" s="29"/>
      <c r="B755" s="30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ht="14.25" customHeight="1">
      <c r="A756" s="29"/>
      <c r="B756" s="30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ht="14.25" customHeight="1">
      <c r="A757" s="29"/>
      <c r="B757" s="30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ht="14.25" customHeight="1">
      <c r="A758" s="29"/>
      <c r="B758" s="30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ht="14.25" customHeight="1">
      <c r="A759" s="29"/>
      <c r="B759" s="30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ht="14.25" customHeight="1">
      <c r="A760" s="29"/>
      <c r="B760" s="30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ht="14.25" customHeight="1">
      <c r="A761" s="29"/>
      <c r="B761" s="30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ht="14.25" customHeight="1">
      <c r="A762" s="29"/>
      <c r="B762" s="30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ht="14.25" customHeight="1">
      <c r="A763" s="29"/>
      <c r="B763" s="30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ht="14.25" customHeight="1">
      <c r="A764" s="29"/>
      <c r="B764" s="30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ht="14.25" customHeight="1">
      <c r="A765" s="29"/>
      <c r="B765" s="30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ht="14.25" customHeight="1">
      <c r="A766" s="29"/>
      <c r="B766" s="30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ht="14.25" customHeight="1">
      <c r="A767" s="29"/>
      <c r="B767" s="30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ht="14.25" customHeight="1">
      <c r="A768" s="29"/>
      <c r="B768" s="30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ht="14.25" customHeight="1">
      <c r="A769" s="29"/>
      <c r="B769" s="30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ht="14.25" customHeight="1">
      <c r="A770" s="29"/>
      <c r="B770" s="30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ht="14.25" customHeight="1">
      <c r="A771" s="29"/>
      <c r="B771" s="30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ht="14.25" customHeight="1">
      <c r="A772" s="29"/>
      <c r="B772" s="30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ht="14.25" customHeight="1">
      <c r="A773" s="29"/>
      <c r="B773" s="30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ht="14.25" customHeight="1">
      <c r="A774" s="29"/>
      <c r="B774" s="30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ht="14.25" customHeight="1">
      <c r="A775" s="29"/>
      <c r="B775" s="30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ht="14.25" customHeight="1">
      <c r="A776" s="29"/>
      <c r="B776" s="30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ht="14.25" customHeight="1">
      <c r="A777" s="29"/>
      <c r="B777" s="30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ht="14.25" customHeight="1">
      <c r="A778" s="29"/>
      <c r="B778" s="30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ht="14.25" customHeight="1">
      <c r="A779" s="29"/>
      <c r="B779" s="30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ht="14.25" customHeight="1">
      <c r="A780" s="29"/>
      <c r="B780" s="30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ht="14.25" customHeight="1">
      <c r="A781" s="29"/>
      <c r="B781" s="30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ht="14.25" customHeight="1">
      <c r="A782" s="29"/>
      <c r="B782" s="30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ht="14.25" customHeight="1">
      <c r="A783" s="29"/>
      <c r="B783" s="30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ht="14.25" customHeight="1">
      <c r="A784" s="29"/>
      <c r="B784" s="30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ht="14.25" customHeight="1">
      <c r="A785" s="29"/>
      <c r="B785" s="30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ht="14.25" customHeight="1">
      <c r="A786" s="29"/>
      <c r="B786" s="30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ht="14.25" customHeight="1">
      <c r="A787" s="29"/>
      <c r="B787" s="30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ht="14.25" customHeight="1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ht="14.25" customHeight="1">
      <c r="A789" s="29"/>
      <c r="B789" s="30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ht="14.25" customHeight="1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ht="14.25" customHeight="1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ht="14.25" customHeight="1">
      <c r="A792" s="29"/>
      <c r="B792" s="30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ht="14.25" customHeight="1">
      <c r="A793" s="29"/>
      <c r="B793" s="30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ht="14.25" customHeight="1">
      <c r="A794" s="29"/>
      <c r="B794" s="30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ht="14.25" customHeight="1">
      <c r="A795" s="29"/>
      <c r="B795" s="30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ht="14.25" customHeight="1">
      <c r="A796" s="29"/>
      <c r="B796" s="30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ht="14.25" customHeight="1">
      <c r="A797" s="29"/>
      <c r="B797" s="30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ht="14.25" customHeight="1">
      <c r="A798" s="29"/>
      <c r="B798" s="30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ht="14.25" customHeight="1">
      <c r="A799" s="29"/>
      <c r="B799" s="30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ht="14.25" customHeight="1">
      <c r="A800" s="29"/>
      <c r="B800" s="30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ht="14.25" customHeight="1">
      <c r="A801" s="29"/>
      <c r="B801" s="30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ht="14.25" customHeight="1">
      <c r="A802" s="29"/>
      <c r="B802" s="30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ht="14.25" customHeight="1">
      <c r="A803" s="29"/>
      <c r="B803" s="30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ht="14.25" customHeight="1">
      <c r="A804" s="29"/>
      <c r="B804" s="30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ht="14.25" customHeight="1">
      <c r="A805" s="29"/>
      <c r="B805" s="30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ht="14.25" customHeight="1">
      <c r="A806" s="29"/>
      <c r="B806" s="30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ht="14.25" customHeight="1">
      <c r="A807" s="29"/>
      <c r="B807" s="30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ht="14.25" customHeight="1">
      <c r="A808" s="29"/>
      <c r="B808" s="30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ht="14.25" customHeight="1">
      <c r="A809" s="29"/>
      <c r="B809" s="30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ht="14.25" customHeight="1">
      <c r="A810" s="29"/>
      <c r="B810" s="30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ht="14.25" customHeight="1">
      <c r="A811" s="29"/>
      <c r="B811" s="30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ht="14.25" customHeight="1">
      <c r="A812" s="29"/>
      <c r="B812" s="30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ht="14.25" customHeight="1">
      <c r="A813" s="29"/>
      <c r="B813" s="30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ht="14.25" customHeight="1">
      <c r="A814" s="29"/>
      <c r="B814" s="30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ht="14.25" customHeight="1">
      <c r="A815" s="29"/>
      <c r="B815" s="30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ht="14.25" customHeight="1">
      <c r="A816" s="29"/>
      <c r="B816" s="30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ht="14.25" customHeight="1">
      <c r="A817" s="29"/>
      <c r="B817" s="30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ht="14.25" customHeight="1">
      <c r="A818" s="29"/>
      <c r="B818" s="30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ht="14.25" customHeight="1">
      <c r="A819" s="29"/>
      <c r="B819" s="30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ht="14.25" customHeight="1">
      <c r="A820" s="29"/>
      <c r="B820" s="30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ht="14.25" customHeight="1">
      <c r="A821" s="29"/>
      <c r="B821" s="30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ht="14.25" customHeight="1">
      <c r="A822" s="29"/>
      <c r="B822" s="30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ht="14.25" customHeight="1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ht="14.25" customHeight="1">
      <c r="A824" s="29"/>
      <c r="B824" s="30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ht="14.25" customHeight="1">
      <c r="A825" s="29"/>
      <c r="B825" s="30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ht="14.25" customHeight="1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ht="14.25" customHeight="1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ht="14.25" customHeight="1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ht="14.25" customHeight="1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ht="14.25" customHeight="1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ht="14.25" customHeight="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ht="14.25" customHeight="1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ht="14.25" customHeight="1">
      <c r="A833" s="29"/>
      <c r="B833" s="30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ht="14.25" customHeight="1">
      <c r="A834" s="29"/>
      <c r="B834" s="30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ht="14.25" customHeight="1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ht="14.25" customHeight="1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ht="14.25" customHeight="1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ht="14.25" customHeight="1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ht="14.25" customHeight="1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ht="14.25" customHeight="1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ht="14.25" customHeight="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ht="14.25" customHeight="1">
      <c r="A842" s="29"/>
      <c r="B842" s="30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ht="14.25" customHeight="1">
      <c r="A843" s="29"/>
      <c r="B843" s="30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ht="14.25" customHeight="1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ht="14.25" customHeight="1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ht="14.25" customHeight="1">
      <c r="A846" s="29"/>
      <c r="B846" s="30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ht="14.25" customHeight="1">
      <c r="A847" s="29"/>
      <c r="B847" s="30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ht="14.25" customHeight="1">
      <c r="A848" s="29"/>
      <c r="B848" s="30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ht="14.25" customHeight="1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ht="14.25" customHeight="1">
      <c r="A850" s="29"/>
      <c r="B850" s="30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ht="14.25" customHeight="1">
      <c r="A851" s="29"/>
      <c r="B851" s="30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ht="14.25" customHeight="1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ht="14.25" customHeight="1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ht="14.25" customHeight="1">
      <c r="A854" s="29"/>
      <c r="B854" s="30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ht="14.25" customHeight="1">
      <c r="A855" s="29"/>
      <c r="B855" s="30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ht="14.25" customHeight="1">
      <c r="A856" s="29"/>
      <c r="B856" s="30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ht="14.25" customHeight="1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ht="14.25" customHeight="1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ht="14.25" customHeight="1">
      <c r="A859" s="29"/>
      <c r="B859" s="30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ht="14.25" customHeight="1">
      <c r="A860" s="29"/>
      <c r="B860" s="30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ht="14.25" customHeight="1">
      <c r="A861" s="29"/>
      <c r="B861" s="30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ht="14.25" customHeight="1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ht="14.25" customHeight="1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ht="14.25" customHeight="1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ht="14.25" customHeight="1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ht="14.25" customHeight="1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ht="14.25" customHeight="1">
      <c r="A867" s="29"/>
      <c r="B867" s="30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ht="14.25" customHeight="1">
      <c r="A868" s="29"/>
      <c r="B868" s="30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ht="14.25" customHeight="1">
      <c r="A869" s="29"/>
      <c r="B869" s="30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ht="14.25" customHeight="1">
      <c r="A870" s="29"/>
      <c r="B870" s="30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ht="14.25" customHeight="1">
      <c r="A871" s="29"/>
      <c r="B871" s="30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ht="14.25" customHeight="1">
      <c r="A872" s="29"/>
      <c r="B872" s="30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ht="14.25" customHeight="1">
      <c r="A873" s="29"/>
      <c r="B873" s="30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ht="14.25" customHeight="1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ht="14.25" customHeight="1">
      <c r="A875" s="29"/>
      <c r="B875" s="30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ht="14.25" customHeight="1">
      <c r="A876" s="29"/>
      <c r="B876" s="30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ht="14.25" customHeight="1">
      <c r="A877" s="29"/>
      <c r="B877" s="30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ht="14.25" customHeight="1">
      <c r="A878" s="29"/>
      <c r="B878" s="30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ht="14.25" customHeight="1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ht="14.25" customHeight="1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ht="14.25" customHeight="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ht="14.25" customHeight="1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ht="14.25" customHeight="1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ht="14.25" customHeight="1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ht="14.25" customHeight="1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ht="14.25" customHeight="1">
      <c r="A886" s="29"/>
      <c r="B886" s="30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ht="14.25" customHeight="1">
      <c r="A887" s="29"/>
      <c r="B887" s="30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ht="14.25" customHeight="1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ht="14.25" customHeight="1">
      <c r="A889" s="29"/>
      <c r="B889" s="30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ht="14.25" customHeight="1">
      <c r="A890" s="29"/>
      <c r="B890" s="30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ht="14.25" customHeight="1">
      <c r="A891" s="29"/>
      <c r="B891" s="30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ht="14.25" customHeight="1">
      <c r="A892" s="29"/>
      <c r="B892" s="30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ht="14.25" customHeight="1">
      <c r="A893" s="29"/>
      <c r="B893" s="30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ht="14.25" customHeight="1">
      <c r="A894" s="29"/>
      <c r="B894" s="30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ht="14.25" customHeight="1">
      <c r="A895" s="29"/>
      <c r="B895" s="30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ht="14.25" customHeight="1">
      <c r="A896" s="29"/>
      <c r="B896" s="30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ht="14.25" customHeight="1">
      <c r="A897" s="29"/>
      <c r="B897" s="30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ht="14.25" customHeight="1">
      <c r="A898" s="29"/>
      <c r="B898" s="30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ht="14.25" customHeight="1">
      <c r="A899" s="29"/>
      <c r="B899" s="30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ht="14.25" customHeight="1">
      <c r="A900" s="29"/>
      <c r="B900" s="30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ht="14.25" customHeight="1">
      <c r="A901" s="29"/>
      <c r="B901" s="30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ht="14.25" customHeight="1">
      <c r="A902" s="29"/>
      <c r="B902" s="30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ht="14.25" customHeight="1">
      <c r="A903" s="29"/>
      <c r="B903" s="30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ht="14.25" customHeight="1">
      <c r="A904" s="29"/>
      <c r="B904" s="30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ht="14.25" customHeight="1">
      <c r="A905" s="29"/>
      <c r="B905" s="30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ht="14.25" customHeight="1">
      <c r="A906" s="29"/>
      <c r="B906" s="30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ht="14.25" customHeight="1">
      <c r="A907" s="29"/>
      <c r="B907" s="30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ht="14.25" customHeight="1">
      <c r="A908" s="29"/>
      <c r="B908" s="30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ht="14.25" customHeight="1">
      <c r="A909" s="29"/>
      <c r="B909" s="30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ht="14.25" customHeight="1">
      <c r="A910" s="29"/>
      <c r="B910" s="30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ht="14.25" customHeight="1">
      <c r="A911" s="29"/>
      <c r="B911" s="30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ht="14.25" customHeight="1">
      <c r="A912" s="29"/>
      <c r="B912" s="30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ht="14.25" customHeight="1">
      <c r="A913" s="29"/>
      <c r="B913" s="30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ht="14.25" customHeight="1">
      <c r="A914" s="29"/>
      <c r="B914" s="30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ht="14.25" customHeight="1">
      <c r="A915" s="29"/>
      <c r="B915" s="30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ht="14.25" customHeight="1">
      <c r="A916" s="29"/>
      <c r="B916" s="30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ht="14.25" customHeight="1">
      <c r="A917" s="29"/>
      <c r="B917" s="30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ht="14.25" customHeight="1">
      <c r="A918" s="29"/>
      <c r="B918" s="30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ht="14.25" customHeight="1">
      <c r="A919" s="29"/>
      <c r="B919" s="30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ht="14.25" customHeight="1">
      <c r="A920" s="29"/>
      <c r="B920" s="30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ht="14.25" customHeight="1">
      <c r="A921" s="29"/>
      <c r="B921" s="30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ht="14.25" customHeight="1">
      <c r="A922" s="29"/>
      <c r="B922" s="30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ht="14.25" customHeight="1">
      <c r="A923" s="29"/>
      <c r="B923" s="30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ht="14.25" customHeight="1">
      <c r="A924" s="29"/>
      <c r="B924" s="30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ht="14.25" customHeight="1">
      <c r="A925" s="29"/>
      <c r="B925" s="30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ht="14.25" customHeight="1">
      <c r="A926" s="29"/>
      <c r="B926" s="30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ht="14.25" customHeight="1">
      <c r="A927" s="29"/>
      <c r="B927" s="30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ht="14.25" customHeight="1">
      <c r="A928" s="29"/>
      <c r="B928" s="30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ht="14.25" customHeight="1">
      <c r="A929" s="29"/>
      <c r="B929" s="30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ht="14.25" customHeight="1">
      <c r="A930" s="29"/>
      <c r="B930" s="30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ht="14.25" customHeight="1">
      <c r="A931" s="29"/>
      <c r="B931" s="30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ht="14.25" customHeight="1">
      <c r="A932" s="29"/>
      <c r="B932" s="30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ht="14.25" customHeight="1">
      <c r="A933" s="29"/>
      <c r="B933" s="30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ht="14.25" customHeight="1">
      <c r="A934" s="29"/>
      <c r="B934" s="30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ht="14.25" customHeight="1">
      <c r="A935" s="29"/>
      <c r="B935" s="30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ht="14.25" customHeight="1">
      <c r="A936" s="29"/>
      <c r="B936" s="30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ht="14.25" customHeight="1">
      <c r="A937" s="29"/>
      <c r="B937" s="30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ht="14.25" customHeight="1">
      <c r="A938" s="29"/>
      <c r="B938" s="30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ht="14.25" customHeight="1">
      <c r="A939" s="29"/>
      <c r="B939" s="30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ht="14.25" customHeight="1">
      <c r="A940" s="29"/>
      <c r="B940" s="30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ht="14.25" customHeight="1">
      <c r="A941" s="29"/>
      <c r="B941" s="30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ht="14.25" customHeight="1">
      <c r="A942" s="29"/>
      <c r="B942" s="30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ht="14.25" customHeight="1">
      <c r="A943" s="29"/>
      <c r="B943" s="30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ht="14.25" customHeight="1">
      <c r="A944" s="29"/>
      <c r="B944" s="30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ht="14.25" customHeight="1">
      <c r="A945" s="29"/>
      <c r="B945" s="30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ht="14.25" customHeight="1">
      <c r="A946" s="29"/>
      <c r="B946" s="30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ht="14.25" customHeight="1">
      <c r="A947" s="29"/>
      <c r="B947" s="30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ht="14.25" customHeight="1">
      <c r="A948" s="29"/>
      <c r="B948" s="30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ht="14.25" customHeight="1">
      <c r="A949" s="29"/>
      <c r="B949" s="30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ht="14.25" customHeight="1">
      <c r="A950" s="29"/>
      <c r="B950" s="30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ht="14.25" customHeight="1">
      <c r="A951" s="29"/>
      <c r="B951" s="30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ht="14.25" customHeight="1">
      <c r="A952" s="29"/>
      <c r="B952" s="30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ht="14.25" customHeight="1">
      <c r="A953" s="29"/>
      <c r="B953" s="30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ht="14.25" customHeight="1">
      <c r="A954" s="29"/>
      <c r="B954" s="30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ht="14.25" customHeight="1">
      <c r="A955" s="29"/>
      <c r="B955" s="30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ht="14.25" customHeight="1">
      <c r="A956" s="29"/>
      <c r="B956" s="30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ht="14.25" customHeight="1">
      <c r="A957" s="29"/>
      <c r="B957" s="30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ht="14.25" customHeight="1">
      <c r="A958" s="29"/>
      <c r="B958" s="30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ht="14.25" customHeight="1">
      <c r="A959" s="29"/>
      <c r="B959" s="30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ht="14.25" customHeight="1">
      <c r="A960" s="29"/>
      <c r="B960" s="30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ht="14.25" customHeight="1">
      <c r="A961" s="29"/>
      <c r="B961" s="30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ht="14.25" customHeight="1">
      <c r="A962" s="29"/>
      <c r="B962" s="30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ht="14.25" customHeight="1">
      <c r="A963" s="29"/>
      <c r="B963" s="30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ht="14.25" customHeight="1">
      <c r="A964" s="29"/>
      <c r="B964" s="30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ht="14.25" customHeight="1">
      <c r="A965" s="29"/>
      <c r="B965" s="30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ht="14.25" customHeight="1">
      <c r="A966" s="29"/>
      <c r="B966" s="30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ht="14.25" customHeight="1">
      <c r="A967" s="29"/>
      <c r="B967" s="30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ht="14.25" customHeight="1">
      <c r="A968" s="29"/>
      <c r="B968" s="30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ht="14.25" customHeight="1">
      <c r="A969" s="29"/>
      <c r="B969" s="30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ht="14.25" customHeight="1">
      <c r="A970" s="29"/>
      <c r="B970" s="30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ht="14.25" customHeight="1">
      <c r="A971" s="29"/>
      <c r="B971" s="30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ht="14.25" customHeight="1">
      <c r="A972" s="29"/>
      <c r="B972" s="30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ht="14.25" customHeight="1">
      <c r="A973" s="29"/>
      <c r="B973" s="30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ht="14.25" customHeight="1">
      <c r="A974" s="29"/>
      <c r="B974" s="30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ht="14.25" customHeight="1">
      <c r="A975" s="29"/>
      <c r="B975" s="30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ht="14.25" customHeight="1">
      <c r="A976" s="29"/>
      <c r="B976" s="30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ht="14.25" customHeight="1">
      <c r="A977" s="29"/>
      <c r="B977" s="30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ht="14.25" customHeight="1">
      <c r="A978" s="29"/>
      <c r="B978" s="30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ht="14.25" customHeight="1">
      <c r="A979" s="29"/>
      <c r="B979" s="30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ht="14.25" customHeight="1">
      <c r="A980" s="29"/>
      <c r="B980" s="30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ht="14.25" customHeight="1">
      <c r="A981" s="29"/>
      <c r="B981" s="30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ht="14.25" customHeight="1">
      <c r="A982" s="29"/>
      <c r="B982" s="30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ht="14.25" customHeight="1">
      <c r="A983" s="29"/>
      <c r="B983" s="30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ht="14.25" customHeight="1">
      <c r="A984" s="29"/>
      <c r="B984" s="30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ht="14.25" customHeight="1">
      <c r="A985" s="29"/>
      <c r="B985" s="30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ht="14.25" customHeight="1">
      <c r="A986" s="29"/>
      <c r="B986" s="30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ht="14.25" customHeight="1">
      <c r="A987" s="29"/>
      <c r="B987" s="30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ht="14.25" customHeight="1">
      <c r="A988" s="29"/>
      <c r="B988" s="30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ht="14.25" customHeight="1">
      <c r="A989" s="29"/>
      <c r="B989" s="30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</sheetData>
  <conditionalFormatting sqref="E1:K1 O1:U1 W1:Y1 A2:A18">
    <cfRule type="cellIs" dxfId="0" priority="1" stopIfTrue="1" operator="lessThan">
      <formula>0</formula>
    </cfRule>
  </conditionalFormatting>
  <conditionalFormatting sqref="W2:Y96">
    <cfRule type="cellIs" dxfId="1" priority="2" stopIfTrue="1" operator="notBetween">
      <formula>-2000</formula>
      <formula>2000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7.88"/>
    <col customWidth="1" min="2" max="3" width="16.13"/>
    <col customWidth="1" min="4" max="25" width="12.63"/>
    <col customWidth="1" min="26" max="26" width="13.88"/>
    <col customWidth="1" min="27" max="27" width="12.63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5" t="s">
        <v>26</v>
      </c>
    </row>
    <row r="2" ht="12.75" customHeight="1">
      <c r="A2" s="6" t="s">
        <v>27</v>
      </c>
      <c r="B2" s="7">
        <v>1.0</v>
      </c>
      <c r="C2" s="8">
        <v>20.0</v>
      </c>
      <c r="D2" s="8">
        <v>48.0</v>
      </c>
      <c r="E2" s="8">
        <v>11.0</v>
      </c>
      <c r="F2" s="8">
        <v>2.0</v>
      </c>
      <c r="G2" s="8">
        <v>0.0</v>
      </c>
      <c r="H2" s="8">
        <v>0.0</v>
      </c>
      <c r="I2" s="8">
        <v>0.0</v>
      </c>
      <c r="J2" s="8">
        <v>24.0</v>
      </c>
      <c r="K2" s="8">
        <v>0.0</v>
      </c>
      <c r="L2" s="9">
        <v>105.0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10"/>
      <c r="V2" s="9">
        <v>0.0</v>
      </c>
      <c r="W2" s="11">
        <v>244.0</v>
      </c>
      <c r="X2" s="12"/>
      <c r="Y2" s="11"/>
      <c r="Z2" s="11">
        <v>349.0</v>
      </c>
      <c r="AA2" s="11">
        <v>70.0</v>
      </c>
    </row>
    <row r="3" ht="12.75" customHeight="1">
      <c r="A3" s="6" t="s">
        <v>28</v>
      </c>
      <c r="B3" s="7">
        <v>1.0</v>
      </c>
      <c r="C3" s="8">
        <v>423.0</v>
      </c>
      <c r="D3" s="8">
        <v>237.0</v>
      </c>
      <c r="E3" s="8">
        <v>24.0</v>
      </c>
      <c r="F3" s="8">
        <v>9.0</v>
      </c>
      <c r="G3" s="8">
        <v>11.0</v>
      </c>
      <c r="H3" s="8">
        <v>0.0</v>
      </c>
      <c r="I3" s="8">
        <v>14.0</v>
      </c>
      <c r="J3" s="8">
        <v>312.0</v>
      </c>
      <c r="K3" s="8">
        <v>0.0</v>
      </c>
      <c r="L3" s="13">
        <v>1030.0</v>
      </c>
      <c r="M3" s="8">
        <v>69.0</v>
      </c>
      <c r="N3" s="8">
        <v>69.0</v>
      </c>
      <c r="O3" s="8">
        <v>13.0</v>
      </c>
      <c r="P3" s="8">
        <v>4.0</v>
      </c>
      <c r="Q3" s="8">
        <v>0.0</v>
      </c>
      <c r="R3" s="8">
        <v>0.0</v>
      </c>
      <c r="S3" s="8">
        <v>0.0</v>
      </c>
      <c r="T3" s="8">
        <v>7.0</v>
      </c>
      <c r="U3" s="14"/>
      <c r="V3" s="13">
        <v>162.0</v>
      </c>
      <c r="W3" s="15"/>
      <c r="X3" s="11">
        <v>422.0</v>
      </c>
      <c r="Y3" s="11">
        <v>11.0</v>
      </c>
      <c r="Z3" s="11">
        <v>1625.0</v>
      </c>
      <c r="AA3" s="11">
        <v>811.0</v>
      </c>
    </row>
    <row r="4" ht="12.75" customHeight="1">
      <c r="A4" s="6" t="s">
        <v>29</v>
      </c>
      <c r="B4" s="7">
        <v>1.0</v>
      </c>
      <c r="C4" s="8">
        <v>23.0</v>
      </c>
      <c r="D4" s="8">
        <v>14.0</v>
      </c>
      <c r="E4" s="8">
        <v>0.0</v>
      </c>
      <c r="F4" s="8">
        <v>1.0</v>
      </c>
      <c r="G4" s="8">
        <v>4.0</v>
      </c>
      <c r="H4" s="8">
        <v>0.0</v>
      </c>
      <c r="I4" s="8">
        <v>0.0</v>
      </c>
      <c r="J4" s="8">
        <v>0.0</v>
      </c>
      <c r="K4" s="8">
        <v>0.0</v>
      </c>
      <c r="L4" s="13">
        <v>42.0</v>
      </c>
      <c r="M4" s="8">
        <v>95.0</v>
      </c>
      <c r="N4" s="8">
        <v>203.0</v>
      </c>
      <c r="O4" s="8">
        <v>5.0</v>
      </c>
      <c r="P4" s="8">
        <v>10.0</v>
      </c>
      <c r="Q4" s="8">
        <v>24.0</v>
      </c>
      <c r="R4" s="8">
        <v>0.0</v>
      </c>
      <c r="S4" s="8">
        <v>0.0</v>
      </c>
      <c r="T4" s="8">
        <v>103.0</v>
      </c>
      <c r="U4" s="14"/>
      <c r="V4" s="13">
        <v>440.0</v>
      </c>
      <c r="W4" s="15"/>
      <c r="X4" s="11"/>
      <c r="Y4" s="11"/>
      <c r="Z4" s="11">
        <v>482.0</v>
      </c>
      <c r="AA4" s="11">
        <v>346.0</v>
      </c>
    </row>
    <row r="5" ht="12.75" customHeight="1">
      <c r="A5" s="6" t="s">
        <v>30</v>
      </c>
      <c r="B5" s="16">
        <v>1.0</v>
      </c>
      <c r="C5" s="17"/>
      <c r="D5" s="17"/>
      <c r="E5" s="17"/>
      <c r="F5" s="17"/>
      <c r="G5" s="17"/>
      <c r="H5" s="17"/>
      <c r="I5" s="17"/>
      <c r="J5" s="17"/>
      <c r="K5" s="17"/>
      <c r="L5" s="13">
        <v>0.0</v>
      </c>
      <c r="M5" s="8"/>
      <c r="N5" s="8"/>
      <c r="O5" s="8"/>
      <c r="P5" s="8"/>
      <c r="Q5" s="8"/>
      <c r="R5" s="8"/>
      <c r="S5" s="8"/>
      <c r="T5" s="8"/>
      <c r="U5" s="14"/>
      <c r="V5" s="13">
        <v>0.0</v>
      </c>
      <c r="W5" s="11">
        <v>9381.0</v>
      </c>
      <c r="X5" s="11"/>
      <c r="Y5" s="11"/>
      <c r="Z5" s="11">
        <v>9381.0</v>
      </c>
      <c r="AA5" s="11">
        <v>0.0</v>
      </c>
    </row>
    <row r="6" ht="12.75" customHeight="1">
      <c r="A6" s="6" t="s">
        <v>31</v>
      </c>
      <c r="B6" s="7">
        <v>1.0</v>
      </c>
      <c r="C6" s="8">
        <v>772.0</v>
      </c>
      <c r="D6" s="8">
        <v>456.0</v>
      </c>
      <c r="E6" s="8">
        <v>123.0</v>
      </c>
      <c r="F6" s="8">
        <v>120.0</v>
      </c>
      <c r="G6" s="8">
        <v>37.0</v>
      </c>
      <c r="H6" s="8">
        <v>0.0</v>
      </c>
      <c r="I6" s="8">
        <v>0.0</v>
      </c>
      <c r="J6" s="8">
        <v>70.0</v>
      </c>
      <c r="K6" s="8">
        <v>0.0</v>
      </c>
      <c r="L6" s="13">
        <v>1578.0</v>
      </c>
      <c r="M6" s="8">
        <v>916.0</v>
      </c>
      <c r="N6" s="8">
        <v>2372.0</v>
      </c>
      <c r="O6" s="8">
        <v>543.0</v>
      </c>
      <c r="P6" s="8">
        <v>138.0</v>
      </c>
      <c r="Q6" s="8">
        <v>52.0</v>
      </c>
      <c r="R6" s="8">
        <v>0.0</v>
      </c>
      <c r="S6" s="8">
        <v>20.0</v>
      </c>
      <c r="T6" s="8">
        <v>81.0</v>
      </c>
      <c r="U6" s="8"/>
      <c r="V6" s="13">
        <v>4122.0</v>
      </c>
      <c r="W6" s="11">
        <v>1844.0</v>
      </c>
      <c r="X6" s="11"/>
      <c r="Y6" s="11"/>
      <c r="Z6" s="11">
        <v>7544.0</v>
      </c>
      <c r="AA6" s="11">
        <v>4774.0</v>
      </c>
    </row>
    <row r="7" ht="12.75" customHeight="1">
      <c r="A7" s="6" t="s">
        <v>32</v>
      </c>
      <c r="B7" s="7">
        <v>1.0</v>
      </c>
      <c r="C7" s="8">
        <v>0.0</v>
      </c>
      <c r="D7" s="8">
        <v>0.0</v>
      </c>
      <c r="E7" s="8">
        <v>5.0</v>
      </c>
      <c r="F7" s="8">
        <v>0.0</v>
      </c>
      <c r="G7" s="8">
        <v>0.0</v>
      </c>
      <c r="H7" s="8">
        <v>0.0</v>
      </c>
      <c r="I7" s="8">
        <v>0.0</v>
      </c>
      <c r="J7" s="8">
        <v>84.0</v>
      </c>
      <c r="K7" s="8">
        <v>0.0</v>
      </c>
      <c r="L7" s="13">
        <v>89.0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207.0</v>
      </c>
      <c r="U7" s="8"/>
      <c r="V7" s="13">
        <v>207.0</v>
      </c>
      <c r="W7" s="15"/>
      <c r="X7" s="11"/>
      <c r="Y7" s="11"/>
      <c r="Z7" s="11">
        <v>296.0</v>
      </c>
      <c r="AA7" s="11">
        <v>0.0</v>
      </c>
    </row>
    <row r="8" ht="12.75" customHeight="1">
      <c r="A8" s="6" t="s">
        <v>33</v>
      </c>
      <c r="B8" s="16">
        <v>1.0</v>
      </c>
      <c r="C8" s="17"/>
      <c r="D8" s="17"/>
      <c r="E8" s="17"/>
      <c r="F8" s="17"/>
      <c r="G8" s="17"/>
      <c r="H8" s="17"/>
      <c r="I8" s="17"/>
      <c r="J8" s="17"/>
      <c r="K8" s="17"/>
      <c r="L8" s="13">
        <v>0.0</v>
      </c>
      <c r="M8" s="14"/>
      <c r="N8" s="14"/>
      <c r="O8" s="14"/>
      <c r="P8" s="14"/>
      <c r="Q8" s="14"/>
      <c r="R8" s="14"/>
      <c r="S8" s="14"/>
      <c r="T8" s="14"/>
      <c r="U8" s="14"/>
      <c r="V8" s="13">
        <v>0.0</v>
      </c>
      <c r="W8" s="15"/>
      <c r="X8" s="11">
        <v>80.0</v>
      </c>
      <c r="Y8" s="11">
        <v>8.0</v>
      </c>
      <c r="Z8" s="11">
        <v>88.0</v>
      </c>
      <c r="AA8" s="11">
        <v>0.0</v>
      </c>
    </row>
    <row r="9" ht="12.75" customHeight="1">
      <c r="A9" s="6" t="s">
        <v>34</v>
      </c>
      <c r="B9" s="7">
        <v>1.0</v>
      </c>
      <c r="C9" s="8">
        <v>212.0</v>
      </c>
      <c r="D9" s="8">
        <v>65.0</v>
      </c>
      <c r="E9" s="8">
        <v>5.0</v>
      </c>
      <c r="F9" s="8">
        <v>8.0</v>
      </c>
      <c r="G9" s="8">
        <v>6.0</v>
      </c>
      <c r="H9" s="8">
        <v>0.0</v>
      </c>
      <c r="I9" s="8">
        <v>0.0</v>
      </c>
      <c r="J9" s="8">
        <v>103.0</v>
      </c>
      <c r="K9" s="8">
        <v>0.0</v>
      </c>
      <c r="L9" s="13">
        <v>399.0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/>
      <c r="V9" s="13">
        <v>0.0</v>
      </c>
      <c r="W9" s="15"/>
      <c r="X9" s="11"/>
      <c r="Y9" s="11"/>
      <c r="Z9" s="11">
        <v>399.0</v>
      </c>
      <c r="AA9" s="11">
        <v>285.0</v>
      </c>
    </row>
    <row r="10" ht="12.75" customHeight="1">
      <c r="A10" s="6" t="s">
        <v>35</v>
      </c>
      <c r="B10" s="7">
        <v>1.0</v>
      </c>
      <c r="C10" s="8">
        <v>3159.0</v>
      </c>
      <c r="D10" s="8">
        <v>1133.0</v>
      </c>
      <c r="E10" s="8">
        <v>600.0</v>
      </c>
      <c r="F10" s="8">
        <v>20.0</v>
      </c>
      <c r="G10" s="8">
        <v>91.0</v>
      </c>
      <c r="H10" s="8">
        <v>9.0</v>
      </c>
      <c r="I10" s="8">
        <v>0.0</v>
      </c>
      <c r="J10" s="8">
        <v>43.0</v>
      </c>
      <c r="K10" s="8">
        <v>0.0</v>
      </c>
      <c r="L10" s="13">
        <v>5055.0</v>
      </c>
      <c r="M10" s="8">
        <v>186.0</v>
      </c>
      <c r="N10" s="8">
        <v>43.0</v>
      </c>
      <c r="O10" s="8">
        <v>128.0</v>
      </c>
      <c r="P10" s="8">
        <v>0.0</v>
      </c>
      <c r="Q10" s="8">
        <v>0.0</v>
      </c>
      <c r="R10" s="8">
        <v>0.0</v>
      </c>
      <c r="S10" s="8">
        <v>44.0</v>
      </c>
      <c r="T10" s="8">
        <v>4.0</v>
      </c>
      <c r="U10" s="8"/>
      <c r="V10" s="13">
        <v>405.0</v>
      </c>
      <c r="W10" s="15"/>
      <c r="X10" s="11"/>
      <c r="Y10" s="11"/>
      <c r="Z10" s="11">
        <v>5460.0</v>
      </c>
      <c r="AA10" s="11">
        <v>4541.0</v>
      </c>
    </row>
    <row r="11" ht="10.5" customHeight="1">
      <c r="A11" s="6" t="s">
        <v>36</v>
      </c>
      <c r="B11" s="7">
        <v>1.0</v>
      </c>
      <c r="C11" s="8">
        <v>877.0</v>
      </c>
      <c r="D11" s="8">
        <v>337.0</v>
      </c>
      <c r="E11" s="8">
        <v>190.0</v>
      </c>
      <c r="F11" s="8">
        <v>25.0</v>
      </c>
      <c r="G11" s="8">
        <v>12.0</v>
      </c>
      <c r="H11" s="8">
        <v>0.0</v>
      </c>
      <c r="I11" s="8">
        <v>0.0</v>
      </c>
      <c r="J11" s="8">
        <v>101.0</v>
      </c>
      <c r="K11" s="8">
        <v>0.0</v>
      </c>
      <c r="L11" s="13">
        <v>1542.0</v>
      </c>
      <c r="M11" s="8">
        <v>149.0</v>
      </c>
      <c r="N11" s="8">
        <v>135.0</v>
      </c>
      <c r="O11" s="8">
        <v>14.0</v>
      </c>
      <c r="P11" s="8">
        <v>1.0</v>
      </c>
      <c r="Q11" s="8">
        <v>8.0</v>
      </c>
      <c r="R11" s="8">
        <v>0.0</v>
      </c>
      <c r="S11" s="8">
        <v>0.0</v>
      </c>
      <c r="T11" s="8">
        <v>31.0</v>
      </c>
      <c r="U11" s="8"/>
      <c r="V11" s="13">
        <v>338.0</v>
      </c>
      <c r="W11" s="15"/>
      <c r="X11" s="11"/>
      <c r="Y11" s="11"/>
      <c r="Z11" s="11">
        <v>1880.0</v>
      </c>
      <c r="AA11" s="11">
        <v>1524.0</v>
      </c>
    </row>
    <row r="12" ht="12.75" customHeight="1">
      <c r="A12" s="6" t="s">
        <v>37</v>
      </c>
      <c r="B12" s="7">
        <v>1.0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1748.0</v>
      </c>
      <c r="K12" s="8">
        <v>0.0</v>
      </c>
      <c r="L12" s="13">
        <v>1748.0</v>
      </c>
      <c r="M12" s="8">
        <v>0.0</v>
      </c>
      <c r="N12" s="8">
        <v>0.0</v>
      </c>
      <c r="O12" s="8">
        <v>10.0</v>
      </c>
      <c r="P12" s="8">
        <v>0.0</v>
      </c>
      <c r="Q12" s="8">
        <v>0.0</v>
      </c>
      <c r="R12" s="8">
        <v>0.0</v>
      </c>
      <c r="S12" s="8">
        <v>0.0</v>
      </c>
      <c r="T12" s="8">
        <v>2104.0</v>
      </c>
      <c r="U12" s="8"/>
      <c r="V12" s="13">
        <v>2114.0</v>
      </c>
      <c r="W12" s="15"/>
      <c r="X12" s="11"/>
      <c r="Y12" s="11"/>
      <c r="Z12" s="11">
        <v>3862.0</v>
      </c>
      <c r="AA12" s="11">
        <v>0.0</v>
      </c>
    </row>
    <row r="13" ht="12.75" customHeight="1">
      <c r="A13" s="6" t="s">
        <v>38</v>
      </c>
      <c r="B13" s="7">
        <v>1.0</v>
      </c>
      <c r="C13" s="8">
        <v>41.0</v>
      </c>
      <c r="D13" s="8">
        <v>11.0</v>
      </c>
      <c r="E13" s="8">
        <v>7.0</v>
      </c>
      <c r="F13" s="8">
        <v>2.0</v>
      </c>
      <c r="G13" s="8">
        <v>0.0</v>
      </c>
      <c r="H13" s="8">
        <v>0.0</v>
      </c>
      <c r="I13" s="8">
        <v>22.0</v>
      </c>
      <c r="J13" s="8">
        <v>0.0</v>
      </c>
      <c r="K13" s="8">
        <v>0.0</v>
      </c>
      <c r="L13" s="13">
        <v>83.0</v>
      </c>
      <c r="M13" s="8">
        <v>25.0</v>
      </c>
      <c r="N13" s="8">
        <v>64.0</v>
      </c>
      <c r="O13" s="8">
        <v>33.0</v>
      </c>
      <c r="P13" s="8">
        <v>0.0</v>
      </c>
      <c r="Q13" s="8">
        <v>4.0</v>
      </c>
      <c r="R13" s="8">
        <v>7.0</v>
      </c>
      <c r="S13" s="8">
        <v>22.0</v>
      </c>
      <c r="T13" s="8">
        <v>38.0</v>
      </c>
      <c r="U13" s="8"/>
      <c r="V13" s="13">
        <v>193.0</v>
      </c>
      <c r="W13" s="11">
        <v>76.0</v>
      </c>
      <c r="X13" s="11"/>
      <c r="Y13" s="11"/>
      <c r="Z13" s="11">
        <v>352.0</v>
      </c>
      <c r="AA13" s="11">
        <v>143.0</v>
      </c>
    </row>
    <row r="14" ht="12.75" customHeight="1">
      <c r="A14" s="6" t="s">
        <v>39</v>
      </c>
      <c r="B14" s="7">
        <v>1.0</v>
      </c>
      <c r="C14" s="8">
        <v>158.0</v>
      </c>
      <c r="D14" s="8">
        <v>59.0</v>
      </c>
      <c r="E14" s="8">
        <v>23.0</v>
      </c>
      <c r="F14" s="8">
        <v>4.0</v>
      </c>
      <c r="G14" s="8">
        <v>2.0</v>
      </c>
      <c r="H14" s="8">
        <v>0.0</v>
      </c>
      <c r="I14" s="8">
        <v>0.0</v>
      </c>
      <c r="J14" s="8">
        <v>14.0</v>
      </c>
      <c r="K14" s="8">
        <v>0.0</v>
      </c>
      <c r="L14" s="13">
        <v>260.0</v>
      </c>
      <c r="M14" s="8">
        <v>294.0</v>
      </c>
      <c r="N14" s="8">
        <v>431.0</v>
      </c>
      <c r="O14" s="8">
        <v>153.0</v>
      </c>
      <c r="P14" s="8">
        <v>18.0</v>
      </c>
      <c r="Q14" s="8">
        <v>0.0</v>
      </c>
      <c r="R14" s="8">
        <v>0.0</v>
      </c>
      <c r="S14" s="8">
        <v>0.0</v>
      </c>
      <c r="T14" s="8">
        <v>0.0</v>
      </c>
      <c r="U14" s="8"/>
      <c r="V14" s="13">
        <v>896.0</v>
      </c>
      <c r="W14" s="15"/>
      <c r="X14" s="11"/>
      <c r="Y14" s="11"/>
      <c r="Z14" s="11">
        <v>1156.0</v>
      </c>
      <c r="AA14" s="11">
        <v>964.0</v>
      </c>
    </row>
    <row r="15" ht="12.75" customHeight="1">
      <c r="A15" s="6" t="s">
        <v>40</v>
      </c>
      <c r="B15" s="7">
        <v>1.0</v>
      </c>
      <c r="C15" s="8">
        <v>1006.0</v>
      </c>
      <c r="D15" s="8">
        <v>194.0</v>
      </c>
      <c r="E15" s="8">
        <v>331.0</v>
      </c>
      <c r="F15" s="8">
        <v>33.0</v>
      </c>
      <c r="G15" s="8">
        <v>4.0</v>
      </c>
      <c r="H15" s="8">
        <v>0.0</v>
      </c>
      <c r="I15" s="8">
        <v>1.0</v>
      </c>
      <c r="J15" s="8">
        <v>117.0</v>
      </c>
      <c r="K15" s="8">
        <v>65.0</v>
      </c>
      <c r="L15" s="13">
        <v>1751.0</v>
      </c>
      <c r="M15" s="8">
        <v>431.0</v>
      </c>
      <c r="N15" s="8">
        <v>249.0</v>
      </c>
      <c r="O15" s="8">
        <v>59.0</v>
      </c>
      <c r="P15" s="8">
        <v>12.0</v>
      </c>
      <c r="Q15" s="8">
        <v>34.0</v>
      </c>
      <c r="R15" s="8">
        <v>0.0</v>
      </c>
      <c r="S15" s="8">
        <v>0.0</v>
      </c>
      <c r="T15" s="8">
        <v>0.0</v>
      </c>
      <c r="U15" s="8"/>
      <c r="V15" s="13">
        <v>785.0</v>
      </c>
      <c r="W15" s="11">
        <v>206.0</v>
      </c>
      <c r="X15" s="11"/>
      <c r="Y15" s="11"/>
      <c r="Z15" s="11">
        <v>2742.0</v>
      </c>
      <c r="AA15" s="11">
        <v>1990.0</v>
      </c>
    </row>
    <row r="16" ht="12.75" customHeight="1">
      <c r="A16" s="6" t="s">
        <v>41</v>
      </c>
      <c r="B16" s="7">
        <v>1.0</v>
      </c>
      <c r="C16" s="8">
        <v>876.0</v>
      </c>
      <c r="D16" s="8">
        <v>1056.0</v>
      </c>
      <c r="E16" s="8">
        <v>127.0</v>
      </c>
      <c r="F16" s="8">
        <v>116.0</v>
      </c>
      <c r="G16" s="8">
        <v>89.0</v>
      </c>
      <c r="H16" s="8">
        <v>0.0</v>
      </c>
      <c r="I16" s="8">
        <v>61.0</v>
      </c>
      <c r="J16" s="8">
        <v>1197.0</v>
      </c>
      <c r="K16" s="8">
        <v>40.0</v>
      </c>
      <c r="L16" s="13">
        <v>3562.0</v>
      </c>
      <c r="M16" s="8">
        <v>476.0</v>
      </c>
      <c r="N16" s="8">
        <v>1407.0</v>
      </c>
      <c r="O16" s="8">
        <v>168.0</v>
      </c>
      <c r="P16" s="8">
        <v>50.0</v>
      </c>
      <c r="Q16" s="8">
        <v>67.0</v>
      </c>
      <c r="R16" s="8">
        <v>0.0</v>
      </c>
      <c r="S16" s="8">
        <v>0.0</v>
      </c>
      <c r="T16" s="8">
        <v>30.0</v>
      </c>
      <c r="U16" s="8"/>
      <c r="V16" s="13">
        <v>2198.0</v>
      </c>
      <c r="W16" s="15"/>
      <c r="X16" s="11"/>
      <c r="Y16" s="11"/>
      <c r="Z16" s="11">
        <v>5760.0</v>
      </c>
      <c r="AA16" s="11">
        <v>4021.0</v>
      </c>
    </row>
    <row r="17" ht="12.75" customHeight="1">
      <c r="A17" s="6" t="s">
        <v>42</v>
      </c>
      <c r="B17" s="7">
        <v>1.0</v>
      </c>
      <c r="C17" s="8">
        <v>308.0</v>
      </c>
      <c r="D17" s="8">
        <v>104.0</v>
      </c>
      <c r="E17" s="8">
        <v>29.0</v>
      </c>
      <c r="F17" s="8">
        <v>23.0</v>
      </c>
      <c r="G17" s="8">
        <v>11.0</v>
      </c>
      <c r="H17" s="8">
        <v>0.0</v>
      </c>
      <c r="I17" s="8">
        <v>21.0</v>
      </c>
      <c r="J17" s="8">
        <v>45.0</v>
      </c>
      <c r="K17" s="8">
        <v>0.0</v>
      </c>
      <c r="L17" s="13">
        <v>541.0</v>
      </c>
      <c r="M17" s="8">
        <v>340.0</v>
      </c>
      <c r="N17" s="8">
        <v>489.0</v>
      </c>
      <c r="O17" s="8">
        <v>74.0</v>
      </c>
      <c r="P17" s="8">
        <v>43.0</v>
      </c>
      <c r="Q17" s="8">
        <v>19.0</v>
      </c>
      <c r="R17" s="8">
        <v>0.0</v>
      </c>
      <c r="S17" s="8">
        <v>0.0</v>
      </c>
      <c r="T17" s="8">
        <v>68.0</v>
      </c>
      <c r="U17" s="8"/>
      <c r="V17" s="13">
        <v>1033.0</v>
      </c>
      <c r="W17" s="11">
        <v>119.0</v>
      </c>
      <c r="X17" s="11"/>
      <c r="Y17" s="11"/>
      <c r="Z17" s="11">
        <v>1693.0</v>
      </c>
      <c r="AA17" s="11">
        <v>1307.0</v>
      </c>
    </row>
    <row r="18" ht="12.75" customHeight="1">
      <c r="A18" s="6" t="s">
        <v>43</v>
      </c>
      <c r="B18" s="7">
        <v>1.0</v>
      </c>
      <c r="C18" s="18">
        <v>0.0</v>
      </c>
      <c r="D18" s="18">
        <v>0.0</v>
      </c>
      <c r="E18" s="18">
        <v>0.0</v>
      </c>
      <c r="F18" s="18">
        <v>0.0</v>
      </c>
      <c r="G18" s="18">
        <v>0.0</v>
      </c>
      <c r="H18" s="18">
        <v>0.0</v>
      </c>
      <c r="I18" s="18">
        <v>0.0</v>
      </c>
      <c r="J18" s="18">
        <v>7.0</v>
      </c>
      <c r="K18" s="18">
        <v>0.0</v>
      </c>
      <c r="L18" s="19">
        <v>7.0</v>
      </c>
      <c r="M18" s="18">
        <v>0.0</v>
      </c>
      <c r="N18" s="18">
        <v>0.0</v>
      </c>
      <c r="O18" s="18">
        <v>0.0</v>
      </c>
      <c r="P18" s="18">
        <v>0.0</v>
      </c>
      <c r="Q18" s="18">
        <v>0.0</v>
      </c>
      <c r="R18" s="18">
        <v>0.0</v>
      </c>
      <c r="S18" s="18">
        <v>0.0</v>
      </c>
      <c r="T18" s="18">
        <v>0.0</v>
      </c>
      <c r="U18" s="18"/>
      <c r="V18" s="19">
        <v>0.0</v>
      </c>
      <c r="W18" s="15"/>
      <c r="X18" s="11"/>
      <c r="Y18" s="11"/>
      <c r="Z18" s="11">
        <v>7.0</v>
      </c>
      <c r="AA18" s="11">
        <v>0.0</v>
      </c>
    </row>
    <row r="19" ht="12.75" customHeight="1">
      <c r="A19" s="6" t="s">
        <v>44</v>
      </c>
      <c r="B19" s="7">
        <v>2.0</v>
      </c>
      <c r="C19" s="20">
        <v>279.0</v>
      </c>
      <c r="D19" s="20">
        <v>456.0</v>
      </c>
      <c r="E19" s="20">
        <v>95.0</v>
      </c>
      <c r="F19" s="20">
        <v>33.0</v>
      </c>
      <c r="G19" s="20">
        <v>7.0</v>
      </c>
      <c r="H19" s="20">
        <v>7.0</v>
      </c>
      <c r="I19" s="20">
        <v>0.0</v>
      </c>
      <c r="J19" s="20">
        <v>29.0</v>
      </c>
      <c r="K19" s="20">
        <v>35.0</v>
      </c>
      <c r="L19" s="9">
        <v>941.0</v>
      </c>
      <c r="M19" s="20">
        <v>2.0</v>
      </c>
      <c r="N19" s="20">
        <v>6.0</v>
      </c>
      <c r="O19" s="20">
        <v>3.0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9">
        <v>11.0</v>
      </c>
      <c r="W19" s="15"/>
      <c r="X19" s="11"/>
      <c r="Y19" s="11"/>
      <c r="Z19" s="11">
        <v>952.0</v>
      </c>
      <c r="AA19" s="11">
        <v>811.0</v>
      </c>
    </row>
    <row r="20" ht="12.75" customHeight="1">
      <c r="A20" s="6" t="s">
        <v>45</v>
      </c>
      <c r="B20" s="21">
        <v>2.0</v>
      </c>
      <c r="C20" s="8">
        <v>1248.0</v>
      </c>
      <c r="D20" s="8">
        <v>776.0</v>
      </c>
      <c r="E20" s="8">
        <v>263.0</v>
      </c>
      <c r="F20" s="8">
        <v>59.0</v>
      </c>
      <c r="G20" s="8">
        <v>57.0</v>
      </c>
      <c r="H20" s="8">
        <v>0.0</v>
      </c>
      <c r="I20" s="8">
        <v>0.0</v>
      </c>
      <c r="J20" s="8">
        <v>31.0</v>
      </c>
      <c r="K20" s="8">
        <v>0.0</v>
      </c>
      <c r="L20" s="13">
        <v>2434.0</v>
      </c>
      <c r="M20" s="8">
        <v>542.0</v>
      </c>
      <c r="N20" s="8">
        <v>632.0</v>
      </c>
      <c r="O20" s="8">
        <v>346.0</v>
      </c>
      <c r="P20" s="8">
        <v>54.0</v>
      </c>
      <c r="Q20" s="8">
        <v>34.0</v>
      </c>
      <c r="R20" s="8">
        <v>62.0</v>
      </c>
      <c r="S20" s="8">
        <v>0.0</v>
      </c>
      <c r="T20" s="8">
        <v>0.0</v>
      </c>
      <c r="U20" s="8">
        <v>0.0</v>
      </c>
      <c r="V20" s="13">
        <v>1670.0</v>
      </c>
      <c r="W20" s="11">
        <v>475.0</v>
      </c>
      <c r="X20" s="11"/>
      <c r="Y20" s="11"/>
      <c r="Z20" s="11">
        <v>4579.0</v>
      </c>
      <c r="AA20" s="11">
        <v>3311.0</v>
      </c>
    </row>
    <row r="21" ht="12.75" customHeight="1">
      <c r="A21" s="6" t="s">
        <v>46</v>
      </c>
      <c r="B21" s="7">
        <v>2.0</v>
      </c>
      <c r="C21" s="8">
        <v>391.0</v>
      </c>
      <c r="D21" s="8">
        <v>385.0</v>
      </c>
      <c r="E21" s="8">
        <v>101.0</v>
      </c>
      <c r="F21" s="8">
        <v>40.0</v>
      </c>
      <c r="G21" s="8">
        <v>5.0</v>
      </c>
      <c r="H21" s="8">
        <v>0.0</v>
      </c>
      <c r="I21" s="8">
        <v>0.0</v>
      </c>
      <c r="J21" s="8">
        <v>4.0</v>
      </c>
      <c r="K21" s="8">
        <v>0.0</v>
      </c>
      <c r="L21" s="13">
        <v>926.0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13">
        <v>0.0</v>
      </c>
      <c r="W21" s="15"/>
      <c r="X21" s="11"/>
      <c r="Y21" s="11"/>
      <c r="Z21" s="11">
        <v>926.0</v>
      </c>
      <c r="AA21" s="11">
        <v>816.0</v>
      </c>
    </row>
    <row r="22" ht="12.75" customHeight="1">
      <c r="A22" s="6" t="s">
        <v>47</v>
      </c>
      <c r="B22" s="7">
        <v>2.0</v>
      </c>
      <c r="C22" s="8">
        <v>1089.0</v>
      </c>
      <c r="D22" s="8">
        <v>395.0</v>
      </c>
      <c r="E22" s="8">
        <v>211.0</v>
      </c>
      <c r="F22" s="8">
        <v>17.0</v>
      </c>
      <c r="G22" s="8">
        <v>35.0</v>
      </c>
      <c r="H22" s="8">
        <v>0.0</v>
      </c>
      <c r="I22" s="8">
        <v>0.0</v>
      </c>
      <c r="J22" s="8">
        <v>26.0</v>
      </c>
      <c r="K22" s="8">
        <v>0.0</v>
      </c>
      <c r="L22" s="13">
        <v>1773.0</v>
      </c>
      <c r="M22" s="8">
        <v>68.0</v>
      </c>
      <c r="N22" s="8">
        <v>377.0</v>
      </c>
      <c r="O22" s="8">
        <v>27.0</v>
      </c>
      <c r="P22" s="8">
        <v>0.0</v>
      </c>
      <c r="Q22" s="8">
        <v>46.0</v>
      </c>
      <c r="R22" s="8">
        <v>0.0</v>
      </c>
      <c r="S22" s="8">
        <v>0.0</v>
      </c>
      <c r="T22" s="8">
        <v>0.0</v>
      </c>
      <c r="U22" s="8">
        <v>0.0</v>
      </c>
      <c r="V22" s="13">
        <v>518.0</v>
      </c>
      <c r="W22" s="11">
        <v>309.0</v>
      </c>
      <c r="X22" s="11"/>
      <c r="Y22" s="11"/>
      <c r="Z22" s="11">
        <v>2600.0</v>
      </c>
      <c r="AA22" s="11">
        <v>1946.0</v>
      </c>
    </row>
    <row r="23" ht="12.75" customHeight="1">
      <c r="A23" s="6" t="s">
        <v>48</v>
      </c>
      <c r="B23" s="7">
        <v>2.0</v>
      </c>
      <c r="C23" s="8">
        <v>570.0</v>
      </c>
      <c r="D23" s="8">
        <v>164.0</v>
      </c>
      <c r="E23" s="8">
        <v>115.0</v>
      </c>
      <c r="F23" s="8">
        <v>41.0</v>
      </c>
      <c r="G23" s="8">
        <v>34.0</v>
      </c>
      <c r="H23" s="8">
        <v>0.0</v>
      </c>
      <c r="I23" s="8">
        <v>58.0</v>
      </c>
      <c r="J23" s="8">
        <v>50.0</v>
      </c>
      <c r="K23" s="8">
        <v>0.0</v>
      </c>
      <c r="L23" s="13">
        <v>1032.0</v>
      </c>
      <c r="M23" s="8">
        <v>293.0</v>
      </c>
      <c r="N23" s="8">
        <v>513.0</v>
      </c>
      <c r="O23" s="8">
        <v>216.0</v>
      </c>
      <c r="P23" s="8">
        <v>22.0</v>
      </c>
      <c r="Q23" s="8">
        <v>37.0</v>
      </c>
      <c r="R23" s="8">
        <v>20.0</v>
      </c>
      <c r="S23" s="8">
        <v>0.0</v>
      </c>
      <c r="T23" s="8">
        <v>0.0</v>
      </c>
      <c r="U23" s="8">
        <v>0.0</v>
      </c>
      <c r="V23" s="13">
        <v>1101.0</v>
      </c>
      <c r="W23" s="11">
        <v>380.0</v>
      </c>
      <c r="X23" s="11"/>
      <c r="Y23" s="11"/>
      <c r="Z23" s="11">
        <v>2513.0</v>
      </c>
      <c r="AA23" s="11">
        <v>1603.0</v>
      </c>
    </row>
    <row r="24" ht="12.75" customHeight="1">
      <c r="A24" s="6" t="s">
        <v>49</v>
      </c>
      <c r="B24" s="21">
        <v>2.0</v>
      </c>
      <c r="C24" s="8">
        <v>1333.0</v>
      </c>
      <c r="D24" s="8">
        <v>1699.0</v>
      </c>
      <c r="E24" s="8">
        <v>127.0</v>
      </c>
      <c r="F24" s="8">
        <v>36.0</v>
      </c>
      <c r="G24" s="8">
        <v>81.0</v>
      </c>
      <c r="H24" s="8">
        <v>0.0</v>
      </c>
      <c r="I24" s="8">
        <v>0.0</v>
      </c>
      <c r="J24" s="8">
        <v>154.0</v>
      </c>
      <c r="K24" s="8">
        <v>0.0</v>
      </c>
      <c r="L24" s="13">
        <v>3430.0</v>
      </c>
      <c r="M24" s="8">
        <v>385.0</v>
      </c>
      <c r="N24" s="8">
        <v>1008.0</v>
      </c>
      <c r="O24" s="8">
        <v>151.0</v>
      </c>
      <c r="P24" s="8">
        <v>53.0</v>
      </c>
      <c r="Q24" s="8">
        <v>28.0</v>
      </c>
      <c r="R24" s="8">
        <v>106.0</v>
      </c>
      <c r="S24" s="8">
        <v>76.0</v>
      </c>
      <c r="T24" s="8">
        <v>5.0</v>
      </c>
      <c r="U24" s="8">
        <v>0.0</v>
      </c>
      <c r="V24" s="13">
        <v>1812.0</v>
      </c>
      <c r="W24" s="11">
        <v>497.0</v>
      </c>
      <c r="X24" s="11"/>
      <c r="Y24" s="11"/>
      <c r="Z24" s="11">
        <v>5739.0</v>
      </c>
      <c r="AA24" s="11">
        <v>4514.0</v>
      </c>
    </row>
    <row r="25" ht="12.75" customHeight="1">
      <c r="A25" s="6" t="s">
        <v>50</v>
      </c>
      <c r="B25" s="7">
        <v>2.0</v>
      </c>
      <c r="C25" s="8">
        <v>5385.0</v>
      </c>
      <c r="D25" s="8">
        <v>1980.0</v>
      </c>
      <c r="E25" s="8">
        <v>2278.0</v>
      </c>
      <c r="F25" s="8">
        <v>34.0</v>
      </c>
      <c r="G25" s="8">
        <v>160.0</v>
      </c>
      <c r="H25" s="8">
        <v>23.0</v>
      </c>
      <c r="I25" s="8">
        <v>12.0</v>
      </c>
      <c r="J25" s="8">
        <v>101.0</v>
      </c>
      <c r="K25" s="8">
        <v>0.0</v>
      </c>
      <c r="L25" s="13">
        <v>9973.0</v>
      </c>
      <c r="M25" s="8">
        <v>194.0</v>
      </c>
      <c r="N25" s="8">
        <v>671.0</v>
      </c>
      <c r="O25" s="8">
        <v>218.0</v>
      </c>
      <c r="P25" s="8">
        <v>4.0</v>
      </c>
      <c r="Q25" s="8">
        <v>8.0</v>
      </c>
      <c r="R25" s="8">
        <v>0.0</v>
      </c>
      <c r="S25" s="8">
        <v>0.0</v>
      </c>
      <c r="T25" s="8">
        <v>0.0</v>
      </c>
      <c r="U25" s="8">
        <v>0.0</v>
      </c>
      <c r="V25" s="13">
        <v>1095.0</v>
      </c>
      <c r="W25" s="11">
        <v>0.0</v>
      </c>
      <c r="X25" s="11"/>
      <c r="Y25" s="11"/>
      <c r="Z25" s="11">
        <v>11068.0</v>
      </c>
      <c r="AA25" s="11">
        <v>8268.0</v>
      </c>
    </row>
    <row r="26" ht="12.75" customHeight="1">
      <c r="A26" s="6" t="s">
        <v>51</v>
      </c>
      <c r="B26" s="7">
        <v>2.0</v>
      </c>
      <c r="C26" s="8">
        <v>1750.0</v>
      </c>
      <c r="D26" s="8">
        <v>1118.0</v>
      </c>
      <c r="E26" s="8">
        <v>633.0</v>
      </c>
      <c r="F26" s="8">
        <v>84.0</v>
      </c>
      <c r="G26" s="8">
        <v>76.0</v>
      </c>
      <c r="H26" s="8">
        <v>0.0</v>
      </c>
      <c r="I26" s="8">
        <v>53.0</v>
      </c>
      <c r="J26" s="8">
        <v>95.0</v>
      </c>
      <c r="K26" s="8">
        <v>0.0</v>
      </c>
      <c r="L26" s="13">
        <v>3809.0</v>
      </c>
      <c r="M26" s="8">
        <v>780.0</v>
      </c>
      <c r="N26" s="8">
        <v>1364.0</v>
      </c>
      <c r="O26" s="8">
        <v>389.0</v>
      </c>
      <c r="P26" s="8">
        <v>49.0</v>
      </c>
      <c r="Q26" s="8">
        <v>103.0</v>
      </c>
      <c r="R26" s="8">
        <v>0.0</v>
      </c>
      <c r="S26" s="8">
        <v>0.0</v>
      </c>
      <c r="T26" s="8">
        <v>42.0</v>
      </c>
      <c r="U26" s="8">
        <v>0.0</v>
      </c>
      <c r="V26" s="13">
        <v>2727.0</v>
      </c>
      <c r="W26" s="11">
        <v>534.0</v>
      </c>
      <c r="X26" s="11"/>
      <c r="Y26" s="11"/>
      <c r="Z26" s="11">
        <v>7070.0</v>
      </c>
      <c r="AA26" s="11">
        <v>5145.0</v>
      </c>
    </row>
    <row r="27" ht="12.75" customHeight="1">
      <c r="A27" s="6" t="s">
        <v>52</v>
      </c>
      <c r="B27" s="7">
        <v>2.0</v>
      </c>
      <c r="C27" s="8">
        <v>595.0</v>
      </c>
      <c r="D27" s="8">
        <v>803.0</v>
      </c>
      <c r="E27" s="8">
        <v>214.0</v>
      </c>
      <c r="F27" s="8">
        <v>49.0</v>
      </c>
      <c r="G27" s="8">
        <v>38.0</v>
      </c>
      <c r="H27" s="8">
        <v>0.0</v>
      </c>
      <c r="I27" s="8">
        <v>17.0</v>
      </c>
      <c r="J27" s="8">
        <v>147.0</v>
      </c>
      <c r="K27" s="8">
        <v>174.0</v>
      </c>
      <c r="L27" s="13">
        <v>2037.0</v>
      </c>
      <c r="M27" s="8">
        <v>190.0</v>
      </c>
      <c r="N27" s="8">
        <v>469.0</v>
      </c>
      <c r="O27" s="8">
        <v>101.0</v>
      </c>
      <c r="P27" s="8">
        <v>16.0</v>
      </c>
      <c r="Q27" s="8">
        <v>2.0</v>
      </c>
      <c r="R27" s="8">
        <v>0.0</v>
      </c>
      <c r="S27" s="8">
        <v>0.0</v>
      </c>
      <c r="T27" s="8">
        <v>1.0</v>
      </c>
      <c r="U27" s="8">
        <v>2.0</v>
      </c>
      <c r="V27" s="13">
        <v>781.0</v>
      </c>
      <c r="W27" s="11">
        <v>699.0</v>
      </c>
      <c r="X27" s="11"/>
      <c r="Y27" s="11"/>
      <c r="Z27" s="11">
        <v>3517.0</v>
      </c>
      <c r="AA27" s="11">
        <v>2298.0</v>
      </c>
    </row>
    <row r="28" ht="12.75" customHeight="1">
      <c r="A28" s="22" t="s">
        <v>53</v>
      </c>
      <c r="B28" s="21">
        <v>2.0</v>
      </c>
      <c r="C28" s="8">
        <v>0.0</v>
      </c>
      <c r="D28" s="8">
        <v>0.0</v>
      </c>
      <c r="E28" s="8">
        <v>290.0</v>
      </c>
      <c r="F28" s="8">
        <v>0.0</v>
      </c>
      <c r="G28" s="8">
        <v>0.0</v>
      </c>
      <c r="H28" s="8">
        <v>0.0</v>
      </c>
      <c r="I28" s="8">
        <v>21.0</v>
      </c>
      <c r="J28" s="8">
        <v>1112.0</v>
      </c>
      <c r="K28" s="8">
        <v>0.0</v>
      </c>
      <c r="L28" s="13">
        <v>1423.0</v>
      </c>
      <c r="M28" s="14"/>
      <c r="N28" s="14"/>
      <c r="O28" s="14"/>
      <c r="P28" s="14"/>
      <c r="Q28" s="14"/>
      <c r="R28" s="14"/>
      <c r="S28" s="14"/>
      <c r="T28" s="14"/>
      <c r="U28" s="14"/>
      <c r="V28" s="13">
        <v>0.0</v>
      </c>
      <c r="W28" s="15"/>
      <c r="X28" s="11"/>
      <c r="Y28" s="11"/>
      <c r="Z28" s="23">
        <v>1423.0</v>
      </c>
      <c r="AA28" s="23">
        <v>0.0</v>
      </c>
    </row>
    <row r="29" ht="12.75" customHeight="1">
      <c r="A29" s="6" t="s">
        <v>54</v>
      </c>
      <c r="B29" s="7">
        <v>2.0</v>
      </c>
      <c r="C29" s="8">
        <v>1169.0</v>
      </c>
      <c r="D29" s="8">
        <v>622.0</v>
      </c>
      <c r="E29" s="8">
        <v>430.0</v>
      </c>
      <c r="F29" s="8">
        <v>23.0</v>
      </c>
      <c r="G29" s="8">
        <v>48.0</v>
      </c>
      <c r="H29" s="8">
        <v>0.0</v>
      </c>
      <c r="I29" s="8">
        <v>42.0</v>
      </c>
      <c r="J29" s="8">
        <v>85.0</v>
      </c>
      <c r="K29" s="8">
        <v>0.0</v>
      </c>
      <c r="L29" s="13">
        <v>2419.0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/>
      <c r="S29" s="8"/>
      <c r="T29" s="8"/>
      <c r="U29" s="8"/>
      <c r="V29" s="13">
        <v>0.0</v>
      </c>
      <c r="W29" s="11">
        <v>132.0</v>
      </c>
      <c r="X29" s="11"/>
      <c r="Y29" s="11"/>
      <c r="Z29" s="11">
        <v>2551.0</v>
      </c>
      <c r="AA29" s="11">
        <v>1814.0</v>
      </c>
    </row>
    <row r="30" ht="12.75" customHeight="1">
      <c r="A30" s="6" t="s">
        <v>55</v>
      </c>
      <c r="B30" s="7">
        <v>2.0</v>
      </c>
      <c r="C30" s="8">
        <v>635.0</v>
      </c>
      <c r="D30" s="8">
        <v>433.0</v>
      </c>
      <c r="E30" s="8">
        <v>209.0</v>
      </c>
      <c r="F30" s="8">
        <v>44.0</v>
      </c>
      <c r="G30" s="8">
        <v>24.0</v>
      </c>
      <c r="H30" s="8">
        <v>7.0</v>
      </c>
      <c r="I30" s="8">
        <v>0.0</v>
      </c>
      <c r="J30" s="8">
        <v>134.0</v>
      </c>
      <c r="K30" s="8">
        <v>0.0</v>
      </c>
      <c r="L30" s="13">
        <v>1486.0</v>
      </c>
      <c r="M30" s="8">
        <v>399.0</v>
      </c>
      <c r="N30" s="8">
        <v>618.0</v>
      </c>
      <c r="O30" s="8">
        <v>307.0</v>
      </c>
      <c r="P30" s="8">
        <v>26.0</v>
      </c>
      <c r="Q30" s="8">
        <v>5.0</v>
      </c>
      <c r="R30" s="8"/>
      <c r="S30" s="8"/>
      <c r="T30" s="8"/>
      <c r="U30" s="8"/>
      <c r="V30" s="13">
        <v>1355.0</v>
      </c>
      <c r="W30" s="11">
        <v>1912.0</v>
      </c>
      <c r="X30" s="11"/>
      <c r="Y30" s="11"/>
      <c r="Z30" s="11">
        <v>4753.0</v>
      </c>
      <c r="AA30" s="11">
        <v>2155.0</v>
      </c>
    </row>
    <row r="31" ht="12.75" customHeight="1">
      <c r="A31" s="6" t="s">
        <v>56</v>
      </c>
      <c r="B31" s="7">
        <v>2.0</v>
      </c>
      <c r="C31" s="18">
        <v>163.0</v>
      </c>
      <c r="D31" s="18">
        <v>142.0</v>
      </c>
      <c r="E31" s="18">
        <v>62.0</v>
      </c>
      <c r="F31" s="18">
        <v>11.0</v>
      </c>
      <c r="G31" s="18">
        <v>6.0</v>
      </c>
      <c r="H31" s="18">
        <v>0.0</v>
      </c>
      <c r="I31" s="18">
        <v>0.0</v>
      </c>
      <c r="J31" s="18">
        <v>34.0</v>
      </c>
      <c r="K31" s="18">
        <v>0.0</v>
      </c>
      <c r="L31" s="19">
        <v>418.0</v>
      </c>
      <c r="M31" s="18">
        <v>0.0</v>
      </c>
      <c r="N31" s="18">
        <v>0.0</v>
      </c>
      <c r="O31" s="18">
        <v>0.0</v>
      </c>
      <c r="P31" s="18">
        <v>0.0</v>
      </c>
      <c r="Q31" s="18">
        <v>0.0</v>
      </c>
      <c r="R31" s="18"/>
      <c r="S31" s="18"/>
      <c r="T31" s="18"/>
      <c r="U31" s="18"/>
      <c r="V31" s="19">
        <v>0.0</v>
      </c>
      <c r="W31" s="24"/>
      <c r="X31" s="25"/>
      <c r="Y31" s="25"/>
      <c r="Z31" s="11">
        <v>418.0</v>
      </c>
      <c r="AA31" s="11">
        <v>316.0</v>
      </c>
    </row>
    <row r="32" ht="12.75" customHeight="1">
      <c r="A32" s="6" t="s">
        <v>57</v>
      </c>
      <c r="B32" s="7">
        <v>3.0</v>
      </c>
      <c r="C32" s="20">
        <v>903.0</v>
      </c>
      <c r="D32" s="20">
        <v>1496.0</v>
      </c>
      <c r="E32" s="20">
        <v>334.0</v>
      </c>
      <c r="F32" s="20">
        <v>35.0</v>
      </c>
      <c r="G32" s="20">
        <v>64.0</v>
      </c>
      <c r="H32" s="20">
        <v>0.0</v>
      </c>
      <c r="I32" s="20">
        <v>77.0</v>
      </c>
      <c r="J32" s="20">
        <v>134.0</v>
      </c>
      <c r="K32" s="20">
        <v>62.0</v>
      </c>
      <c r="L32" s="9">
        <v>3105.0</v>
      </c>
      <c r="M32" s="20">
        <v>876.0</v>
      </c>
      <c r="N32" s="20">
        <v>1093.0</v>
      </c>
      <c r="O32" s="20">
        <v>592.0</v>
      </c>
      <c r="P32" s="20">
        <v>55.0</v>
      </c>
      <c r="Q32" s="20">
        <v>107.0</v>
      </c>
      <c r="R32" s="20">
        <v>33.0</v>
      </c>
      <c r="S32" s="20">
        <v>0.0</v>
      </c>
      <c r="T32" s="20">
        <v>43.0</v>
      </c>
      <c r="U32" s="20">
        <v>72.0</v>
      </c>
      <c r="V32" s="9">
        <v>2871.0</v>
      </c>
      <c r="W32" s="12">
        <v>894.0</v>
      </c>
      <c r="X32" s="12">
        <v>0.0</v>
      </c>
      <c r="Y32" s="12">
        <v>0.0</v>
      </c>
      <c r="Z32" s="11">
        <v>6870.0</v>
      </c>
      <c r="AA32" s="11">
        <v>4592.0</v>
      </c>
    </row>
    <row r="33" ht="12.75" customHeight="1">
      <c r="A33" s="6" t="s">
        <v>58</v>
      </c>
      <c r="B33" s="7">
        <v>3.0</v>
      </c>
      <c r="C33" s="8">
        <v>697.0</v>
      </c>
      <c r="D33" s="8">
        <v>1069.0</v>
      </c>
      <c r="E33" s="8">
        <v>283.0</v>
      </c>
      <c r="F33" s="8">
        <v>57.0</v>
      </c>
      <c r="G33" s="8">
        <v>44.0</v>
      </c>
      <c r="H33" s="8">
        <v>0.0</v>
      </c>
      <c r="I33" s="8">
        <v>0.0</v>
      </c>
      <c r="J33" s="8">
        <v>149.0</v>
      </c>
      <c r="K33" s="8">
        <v>0.0</v>
      </c>
      <c r="L33" s="13">
        <v>2299.0</v>
      </c>
      <c r="M33" s="8">
        <v>300.0</v>
      </c>
      <c r="N33" s="8">
        <v>911.0</v>
      </c>
      <c r="O33" s="8">
        <v>195.0</v>
      </c>
      <c r="P33" s="8">
        <v>34.0</v>
      </c>
      <c r="Q33" s="8">
        <v>29.0</v>
      </c>
      <c r="R33" s="8">
        <v>0.0</v>
      </c>
      <c r="S33" s="8">
        <v>0.0</v>
      </c>
      <c r="T33" s="8">
        <v>2.0</v>
      </c>
      <c r="U33" s="8">
        <v>0.0</v>
      </c>
      <c r="V33" s="13">
        <v>1471.0</v>
      </c>
      <c r="W33" s="11">
        <v>571.0</v>
      </c>
      <c r="X33" s="11"/>
      <c r="Y33" s="11"/>
      <c r="Z33" s="11">
        <v>4341.0</v>
      </c>
      <c r="AA33" s="11">
        <v>3068.0</v>
      </c>
    </row>
    <row r="34" ht="12.75" customHeight="1">
      <c r="A34" s="6" t="s">
        <v>59</v>
      </c>
      <c r="B34" s="7">
        <v>3.0</v>
      </c>
      <c r="C34" s="8">
        <v>326.0</v>
      </c>
      <c r="D34" s="8">
        <v>522.0</v>
      </c>
      <c r="E34" s="8">
        <v>141.0</v>
      </c>
      <c r="F34" s="8">
        <v>32.0</v>
      </c>
      <c r="G34" s="8">
        <v>33.0</v>
      </c>
      <c r="H34" s="8">
        <v>0.0</v>
      </c>
      <c r="I34" s="8">
        <v>0.0</v>
      </c>
      <c r="J34" s="8">
        <v>259.0</v>
      </c>
      <c r="K34" s="8">
        <v>123.0</v>
      </c>
      <c r="L34" s="13">
        <v>1436.0</v>
      </c>
      <c r="M34" s="8">
        <v>550.0</v>
      </c>
      <c r="N34" s="8">
        <v>417.0</v>
      </c>
      <c r="O34" s="8">
        <v>340.0</v>
      </c>
      <c r="P34" s="8">
        <v>11.0</v>
      </c>
      <c r="Q34" s="8">
        <v>10.0</v>
      </c>
      <c r="R34" s="8">
        <v>6.0</v>
      </c>
      <c r="S34" s="8">
        <v>0.0</v>
      </c>
      <c r="T34" s="8">
        <v>34.0</v>
      </c>
      <c r="U34" s="8">
        <v>108.0</v>
      </c>
      <c r="V34" s="13">
        <v>1476.0</v>
      </c>
      <c r="W34" s="11">
        <v>866.0</v>
      </c>
      <c r="X34" s="11"/>
      <c r="Y34" s="11"/>
      <c r="Z34" s="11">
        <v>3778.0</v>
      </c>
      <c r="AA34" s="11">
        <v>2089.0</v>
      </c>
    </row>
    <row r="35" ht="12.75" customHeight="1">
      <c r="A35" s="6" t="s">
        <v>60</v>
      </c>
      <c r="B35" s="7">
        <v>3.0</v>
      </c>
      <c r="C35" s="8">
        <v>577.0</v>
      </c>
      <c r="D35" s="8">
        <v>225.0</v>
      </c>
      <c r="E35" s="8">
        <v>165.0</v>
      </c>
      <c r="F35" s="8">
        <v>11.0</v>
      </c>
      <c r="G35" s="8">
        <v>23.0</v>
      </c>
      <c r="H35" s="8">
        <v>0.0</v>
      </c>
      <c r="I35" s="8">
        <v>0.0</v>
      </c>
      <c r="J35" s="8">
        <v>18.0</v>
      </c>
      <c r="K35" s="8">
        <v>0.0</v>
      </c>
      <c r="L35" s="13">
        <v>1019.0</v>
      </c>
      <c r="M35" s="8">
        <v>447.0</v>
      </c>
      <c r="N35" s="8">
        <v>187.0</v>
      </c>
      <c r="O35" s="8">
        <v>283.0</v>
      </c>
      <c r="P35" s="8">
        <v>5.0</v>
      </c>
      <c r="Q35" s="8">
        <v>7.0</v>
      </c>
      <c r="R35" s="8">
        <v>0.0</v>
      </c>
      <c r="S35" s="8">
        <v>33.0</v>
      </c>
      <c r="T35" s="8">
        <v>6.0</v>
      </c>
      <c r="U35" s="8">
        <v>0.0</v>
      </c>
      <c r="V35" s="13">
        <v>968.0</v>
      </c>
      <c r="W35" s="11">
        <v>1398.0</v>
      </c>
      <c r="X35" s="11"/>
      <c r="Y35" s="11"/>
      <c r="Z35" s="11">
        <v>3385.0</v>
      </c>
      <c r="AA35" s="11">
        <v>1452.0</v>
      </c>
    </row>
    <row r="36" ht="12.75" customHeight="1">
      <c r="A36" s="6" t="s">
        <v>61</v>
      </c>
      <c r="B36" s="7">
        <v>3.0</v>
      </c>
      <c r="C36" s="8">
        <v>9225.0</v>
      </c>
      <c r="D36" s="8">
        <v>1934.0</v>
      </c>
      <c r="E36" s="8">
        <v>1624.0</v>
      </c>
      <c r="F36" s="8">
        <v>126.0</v>
      </c>
      <c r="G36" s="8">
        <v>133.0</v>
      </c>
      <c r="H36" s="8">
        <v>0.0</v>
      </c>
      <c r="I36" s="8">
        <v>358.0</v>
      </c>
      <c r="J36" s="8">
        <v>225.0</v>
      </c>
      <c r="K36" s="8">
        <v>0.0</v>
      </c>
      <c r="L36" s="13">
        <v>13625.0</v>
      </c>
      <c r="M36" s="8">
        <v>789.0</v>
      </c>
      <c r="N36" s="8">
        <v>394.0</v>
      </c>
      <c r="O36" s="8">
        <v>372.0</v>
      </c>
      <c r="P36" s="8">
        <v>3.0</v>
      </c>
      <c r="Q36" s="8">
        <v>2.0</v>
      </c>
      <c r="R36" s="8">
        <v>43.0</v>
      </c>
      <c r="S36" s="8">
        <v>0.0</v>
      </c>
      <c r="T36" s="8">
        <v>2.0</v>
      </c>
      <c r="U36" s="8">
        <v>0.0</v>
      </c>
      <c r="V36" s="13">
        <v>1605.0</v>
      </c>
      <c r="W36" s="11">
        <v>1436.0</v>
      </c>
      <c r="X36" s="11"/>
      <c r="Y36" s="11"/>
      <c r="Z36" s="11">
        <v>16666.0</v>
      </c>
      <c r="AA36" s="11">
        <v>12471.0</v>
      </c>
    </row>
    <row r="37" ht="12.75" customHeight="1">
      <c r="A37" s="6" t="s">
        <v>62</v>
      </c>
      <c r="B37" s="7">
        <v>3.0</v>
      </c>
      <c r="C37" s="8">
        <v>1678.0</v>
      </c>
      <c r="D37" s="8">
        <v>1297.0</v>
      </c>
      <c r="E37" s="8">
        <v>592.0</v>
      </c>
      <c r="F37" s="8">
        <v>91.0</v>
      </c>
      <c r="G37" s="8">
        <v>62.0</v>
      </c>
      <c r="H37" s="8">
        <v>0.0</v>
      </c>
      <c r="I37" s="8">
        <v>0.0</v>
      </c>
      <c r="J37" s="8">
        <v>325.0</v>
      </c>
      <c r="K37" s="8">
        <v>0.0</v>
      </c>
      <c r="L37" s="13">
        <v>4045.0</v>
      </c>
      <c r="M37" s="8">
        <v>3359.0</v>
      </c>
      <c r="N37" s="8">
        <v>5429.0</v>
      </c>
      <c r="O37" s="8">
        <v>2966.0</v>
      </c>
      <c r="P37" s="8">
        <v>251.0</v>
      </c>
      <c r="Q37" s="8">
        <v>165.0</v>
      </c>
      <c r="R37" s="8">
        <v>21.0</v>
      </c>
      <c r="S37" s="8">
        <v>0.0</v>
      </c>
      <c r="T37" s="8">
        <v>18.0</v>
      </c>
      <c r="U37" s="8">
        <v>0.0</v>
      </c>
      <c r="V37" s="13">
        <v>12209.0</v>
      </c>
      <c r="W37" s="11">
        <v>992.0</v>
      </c>
      <c r="X37" s="11"/>
      <c r="Y37" s="11"/>
      <c r="Z37" s="11">
        <v>17246.0</v>
      </c>
      <c r="AA37" s="11">
        <v>12105.0</v>
      </c>
    </row>
    <row r="38" ht="12.75" customHeight="1">
      <c r="A38" s="6" t="s">
        <v>63</v>
      </c>
      <c r="B38" s="7">
        <v>3.0</v>
      </c>
      <c r="C38" s="8">
        <v>493.0</v>
      </c>
      <c r="D38" s="8">
        <v>494.0</v>
      </c>
      <c r="E38" s="8">
        <v>451.0</v>
      </c>
      <c r="F38" s="8">
        <v>15.0</v>
      </c>
      <c r="G38" s="8">
        <v>73.0</v>
      </c>
      <c r="H38" s="8">
        <v>6.0</v>
      </c>
      <c r="I38" s="8">
        <v>0.0</v>
      </c>
      <c r="J38" s="8">
        <v>66.0</v>
      </c>
      <c r="K38" s="8">
        <v>29.0</v>
      </c>
      <c r="L38" s="13">
        <v>1627.0</v>
      </c>
      <c r="M38" s="8">
        <v>80.0</v>
      </c>
      <c r="N38" s="8">
        <v>87.0</v>
      </c>
      <c r="O38" s="8">
        <v>88.0</v>
      </c>
      <c r="P38" s="8">
        <v>0.0</v>
      </c>
      <c r="Q38" s="8">
        <v>0.0</v>
      </c>
      <c r="R38" s="8">
        <v>32.0</v>
      </c>
      <c r="S38" s="8">
        <v>0.0</v>
      </c>
      <c r="T38" s="8">
        <v>0.0</v>
      </c>
      <c r="U38" s="8">
        <v>0.0</v>
      </c>
      <c r="V38" s="13">
        <v>287.0</v>
      </c>
      <c r="W38" s="11">
        <v>1479.0</v>
      </c>
      <c r="X38" s="11"/>
      <c r="Y38" s="11"/>
      <c r="Z38" s="11">
        <v>3393.0</v>
      </c>
      <c r="AA38" s="11">
        <v>1198.0</v>
      </c>
    </row>
    <row r="39" ht="12.75" customHeight="1">
      <c r="A39" s="6" t="s">
        <v>64</v>
      </c>
      <c r="B39" s="7">
        <v>3.0</v>
      </c>
      <c r="C39" s="8">
        <v>1379.0</v>
      </c>
      <c r="D39" s="8">
        <v>1242.0</v>
      </c>
      <c r="E39" s="8">
        <v>623.0</v>
      </c>
      <c r="F39" s="8">
        <v>83.0</v>
      </c>
      <c r="G39" s="8">
        <v>94.0</v>
      </c>
      <c r="H39" s="8">
        <v>0.0</v>
      </c>
      <c r="I39" s="8">
        <v>485.0</v>
      </c>
      <c r="J39" s="8">
        <v>189.0</v>
      </c>
      <c r="K39" s="8">
        <v>0.0</v>
      </c>
      <c r="L39" s="13">
        <v>4095.0</v>
      </c>
      <c r="M39" s="8">
        <v>430.0</v>
      </c>
      <c r="N39" s="8">
        <v>648.0</v>
      </c>
      <c r="O39" s="8">
        <v>284.0</v>
      </c>
      <c r="P39" s="8">
        <v>33.0</v>
      </c>
      <c r="Q39" s="8">
        <v>6.0</v>
      </c>
      <c r="R39" s="8">
        <v>0.0</v>
      </c>
      <c r="S39" s="8">
        <v>0.0</v>
      </c>
      <c r="T39" s="8">
        <v>2.0</v>
      </c>
      <c r="U39" s="8">
        <v>0.0</v>
      </c>
      <c r="V39" s="13">
        <v>1403.0</v>
      </c>
      <c r="W39" s="11">
        <v>437.0</v>
      </c>
      <c r="X39" s="11"/>
      <c r="Y39" s="11"/>
      <c r="Z39" s="11">
        <v>5935.0</v>
      </c>
      <c r="AA39" s="11">
        <v>3815.0</v>
      </c>
    </row>
    <row r="40" ht="12.75" customHeight="1">
      <c r="A40" s="6" t="s">
        <v>65</v>
      </c>
      <c r="B40" s="7">
        <v>3.0</v>
      </c>
      <c r="C40" s="8">
        <v>48.0</v>
      </c>
      <c r="D40" s="8">
        <v>121.0</v>
      </c>
      <c r="E40" s="8">
        <v>16.0</v>
      </c>
      <c r="F40" s="8">
        <v>4.0</v>
      </c>
      <c r="G40" s="8">
        <v>3.0</v>
      </c>
      <c r="H40" s="8">
        <v>0.0</v>
      </c>
      <c r="I40" s="8">
        <v>0.0</v>
      </c>
      <c r="J40" s="8">
        <v>88.0</v>
      </c>
      <c r="K40" s="8">
        <v>0.0</v>
      </c>
      <c r="L40" s="13">
        <v>280.0</v>
      </c>
      <c r="M40" s="8">
        <v>66.0</v>
      </c>
      <c r="N40" s="8">
        <v>24.0</v>
      </c>
      <c r="O40" s="8">
        <v>38.0</v>
      </c>
      <c r="P40" s="8">
        <v>4.0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13">
        <v>132.0</v>
      </c>
      <c r="W40" s="11">
        <v>85.0</v>
      </c>
      <c r="X40" s="11">
        <v>13.0</v>
      </c>
      <c r="Y40" s="11">
        <v>0.0</v>
      </c>
      <c r="Z40" s="11">
        <v>510.0</v>
      </c>
      <c r="AA40" s="11">
        <v>267.0</v>
      </c>
    </row>
    <row r="41" ht="12.75" customHeight="1">
      <c r="A41" s="6" t="s">
        <v>66</v>
      </c>
      <c r="B41" s="7">
        <v>3.0</v>
      </c>
      <c r="C41" s="8">
        <v>1005.0</v>
      </c>
      <c r="D41" s="8">
        <v>586.0</v>
      </c>
      <c r="E41" s="8">
        <v>364.0</v>
      </c>
      <c r="F41" s="8">
        <v>36.0</v>
      </c>
      <c r="G41" s="8">
        <v>44.0</v>
      </c>
      <c r="H41" s="8">
        <v>0.0</v>
      </c>
      <c r="I41" s="8">
        <v>108.0</v>
      </c>
      <c r="J41" s="8">
        <v>265.0</v>
      </c>
      <c r="K41" s="8">
        <v>0.0</v>
      </c>
      <c r="L41" s="13">
        <v>2408.0</v>
      </c>
      <c r="M41" s="8">
        <v>1240.0</v>
      </c>
      <c r="N41" s="8">
        <v>1483.0</v>
      </c>
      <c r="O41" s="8">
        <v>1087.0</v>
      </c>
      <c r="P41" s="8">
        <v>112.0</v>
      </c>
      <c r="Q41" s="8">
        <v>38.0</v>
      </c>
      <c r="R41" s="8">
        <v>0.0</v>
      </c>
      <c r="S41" s="8">
        <v>0.0</v>
      </c>
      <c r="T41" s="8">
        <v>12.0</v>
      </c>
      <c r="U41" s="8">
        <v>0.0</v>
      </c>
      <c r="V41" s="13">
        <v>3972.0</v>
      </c>
      <c r="W41" s="11">
        <v>267.0</v>
      </c>
      <c r="X41" s="11"/>
      <c r="Y41" s="11"/>
      <c r="Z41" s="11">
        <v>6647.0</v>
      </c>
      <c r="AA41" s="11">
        <v>4462.0</v>
      </c>
    </row>
    <row r="42" ht="12.75" customHeight="1">
      <c r="A42" s="6" t="s">
        <v>67</v>
      </c>
      <c r="B42" s="7">
        <v>3.0</v>
      </c>
      <c r="C42" s="26"/>
      <c r="D42" s="17"/>
      <c r="E42" s="17"/>
      <c r="F42" s="17"/>
      <c r="G42" s="17"/>
      <c r="H42" s="17"/>
      <c r="I42" s="17"/>
      <c r="J42" s="17"/>
      <c r="K42" s="17"/>
      <c r="L42" s="13">
        <v>0.0</v>
      </c>
      <c r="M42" s="14"/>
      <c r="N42" s="14"/>
      <c r="O42" s="14"/>
      <c r="P42" s="14"/>
      <c r="Q42" s="14"/>
      <c r="R42" s="14"/>
      <c r="S42" s="14"/>
      <c r="T42" s="14"/>
      <c r="U42" s="14"/>
      <c r="V42" s="13"/>
      <c r="W42" s="15"/>
      <c r="X42" s="11"/>
      <c r="Y42" s="11"/>
      <c r="Z42" s="11">
        <v>0.0</v>
      </c>
      <c r="AA42" s="11">
        <v>0.0</v>
      </c>
    </row>
    <row r="43" ht="12.75" customHeight="1">
      <c r="A43" s="27" t="s">
        <v>68</v>
      </c>
      <c r="B43" s="7">
        <v>3.0</v>
      </c>
      <c r="C43" s="8">
        <v>1923.0</v>
      </c>
      <c r="D43" s="8">
        <v>1152.0</v>
      </c>
      <c r="E43" s="8">
        <v>482.0</v>
      </c>
      <c r="F43" s="8">
        <v>233.0</v>
      </c>
      <c r="G43" s="8">
        <v>80.0</v>
      </c>
      <c r="H43" s="8">
        <v>0.0</v>
      </c>
      <c r="I43" s="8">
        <v>0.0</v>
      </c>
      <c r="J43" s="8">
        <v>164.0</v>
      </c>
      <c r="K43" s="8">
        <v>0.0</v>
      </c>
      <c r="L43" s="13">
        <v>4034.0</v>
      </c>
      <c r="M43" s="8">
        <v>395.0</v>
      </c>
      <c r="N43" s="8">
        <v>689.0</v>
      </c>
      <c r="O43" s="8">
        <v>284.0</v>
      </c>
      <c r="P43" s="8">
        <v>35.0</v>
      </c>
      <c r="Q43" s="8">
        <v>30.0</v>
      </c>
      <c r="R43" s="8">
        <v>13.0</v>
      </c>
      <c r="S43" s="8">
        <v>0.0</v>
      </c>
      <c r="T43" s="8">
        <v>44.0</v>
      </c>
      <c r="U43" s="8"/>
      <c r="V43" s="13">
        <v>1490.0</v>
      </c>
      <c r="W43" s="11">
        <v>1389.0</v>
      </c>
      <c r="X43" s="11"/>
      <c r="Y43" s="11"/>
      <c r="Z43" s="23">
        <v>6913.0</v>
      </c>
      <c r="AA43" s="23">
        <v>4427.0</v>
      </c>
    </row>
    <row r="44" ht="12.75" customHeight="1">
      <c r="A44" s="6" t="s">
        <v>69</v>
      </c>
      <c r="B44" s="7">
        <v>3.0</v>
      </c>
      <c r="C44" s="8">
        <v>0.0</v>
      </c>
      <c r="D44" s="8">
        <v>0.0</v>
      </c>
      <c r="E44" s="8">
        <v>321.0</v>
      </c>
      <c r="F44" s="8">
        <v>0.0</v>
      </c>
      <c r="G44" s="8">
        <v>0.0</v>
      </c>
      <c r="H44" s="8">
        <v>0.0</v>
      </c>
      <c r="I44" s="8">
        <v>0.0</v>
      </c>
      <c r="J44" s="8">
        <v>6745.0</v>
      </c>
      <c r="K44" s="8">
        <v>0.0</v>
      </c>
      <c r="L44" s="13">
        <v>7066.0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/>
      <c r="V44" s="13">
        <v>0.0</v>
      </c>
      <c r="W44" s="11">
        <v>906.0</v>
      </c>
      <c r="X44" s="11"/>
      <c r="Y44" s="11"/>
      <c r="Z44" s="11">
        <v>7972.0</v>
      </c>
      <c r="AA44" s="11">
        <v>0.0</v>
      </c>
    </row>
    <row r="45" ht="12.75" customHeight="1">
      <c r="A45" s="6" t="s">
        <v>70</v>
      </c>
      <c r="B45" s="7">
        <v>3.0</v>
      </c>
      <c r="C45" s="8">
        <v>5919.0</v>
      </c>
      <c r="D45" s="8">
        <v>2498.0</v>
      </c>
      <c r="E45" s="8">
        <v>1148.0</v>
      </c>
      <c r="F45" s="8">
        <v>73.0</v>
      </c>
      <c r="G45" s="8">
        <v>106.0</v>
      </c>
      <c r="H45" s="8">
        <v>0.0</v>
      </c>
      <c r="I45" s="8">
        <v>328.0</v>
      </c>
      <c r="J45" s="8">
        <v>1271.0</v>
      </c>
      <c r="K45" s="8">
        <v>2.0</v>
      </c>
      <c r="L45" s="13">
        <v>11345.0</v>
      </c>
      <c r="M45" s="8">
        <v>1363.0</v>
      </c>
      <c r="N45" s="8">
        <v>1674.0</v>
      </c>
      <c r="O45" s="8">
        <v>723.0</v>
      </c>
      <c r="P45" s="8">
        <v>38.0</v>
      </c>
      <c r="Q45" s="8">
        <v>54.0</v>
      </c>
      <c r="R45" s="8">
        <v>92.0</v>
      </c>
      <c r="S45" s="8">
        <v>0.0</v>
      </c>
      <c r="T45" s="8">
        <v>60.0</v>
      </c>
      <c r="U45" s="8"/>
      <c r="V45" s="13">
        <v>4004.0</v>
      </c>
      <c r="W45" s="11">
        <v>821.0</v>
      </c>
      <c r="X45" s="11"/>
      <c r="Y45" s="11"/>
      <c r="Z45" s="11">
        <v>16170.0</v>
      </c>
      <c r="AA45" s="11">
        <v>11567.0</v>
      </c>
    </row>
    <row r="46" ht="12.75" customHeight="1">
      <c r="A46" s="6" t="s">
        <v>71</v>
      </c>
      <c r="B46" s="7">
        <v>3.0</v>
      </c>
      <c r="C46" s="26"/>
      <c r="D46" s="17"/>
      <c r="E46" s="17"/>
      <c r="F46" s="17"/>
      <c r="G46" s="17"/>
      <c r="H46" s="17"/>
      <c r="I46" s="17"/>
      <c r="J46" s="17">
        <v>1812.0</v>
      </c>
      <c r="K46" s="17"/>
      <c r="L46" s="13">
        <v>1812.0</v>
      </c>
      <c r="M46" s="14"/>
      <c r="N46" s="14"/>
      <c r="O46" s="14"/>
      <c r="P46" s="14"/>
      <c r="Q46" s="14"/>
      <c r="R46" s="14"/>
      <c r="S46" s="14"/>
      <c r="T46" s="14">
        <v>1481.0</v>
      </c>
      <c r="U46" s="14"/>
      <c r="V46" s="13">
        <v>1481.0</v>
      </c>
      <c r="W46" s="15"/>
      <c r="X46" s="11"/>
      <c r="Y46" s="11"/>
      <c r="Z46" s="11">
        <v>3293.0</v>
      </c>
      <c r="AA46" s="11">
        <v>0.0</v>
      </c>
    </row>
    <row r="47" ht="12.75" customHeight="1">
      <c r="A47" s="6" t="s">
        <v>72</v>
      </c>
      <c r="B47" s="7">
        <v>3.0</v>
      </c>
      <c r="C47" s="8">
        <v>4088.0</v>
      </c>
      <c r="D47" s="8">
        <v>2375.0</v>
      </c>
      <c r="E47" s="8">
        <v>874.0</v>
      </c>
      <c r="F47" s="8">
        <v>128.0</v>
      </c>
      <c r="G47" s="8">
        <v>71.0</v>
      </c>
      <c r="H47" s="8">
        <v>0.0</v>
      </c>
      <c r="I47" s="8">
        <v>63.0</v>
      </c>
      <c r="J47" s="8">
        <v>339.0</v>
      </c>
      <c r="K47" s="8">
        <v>0.0</v>
      </c>
      <c r="L47" s="13">
        <v>7938.0</v>
      </c>
      <c r="M47" s="8">
        <v>1054.0</v>
      </c>
      <c r="N47" s="8">
        <v>1279.0</v>
      </c>
      <c r="O47" s="8">
        <v>670.0</v>
      </c>
      <c r="P47" s="8">
        <v>36.0</v>
      </c>
      <c r="Q47" s="8">
        <v>37.0</v>
      </c>
      <c r="R47" s="8">
        <v>57.0</v>
      </c>
      <c r="S47" s="8">
        <v>126.0</v>
      </c>
      <c r="T47" s="8">
        <v>12.0</v>
      </c>
      <c r="U47" s="8"/>
      <c r="V47" s="13">
        <v>3271.0</v>
      </c>
      <c r="W47" s="11">
        <v>364.0</v>
      </c>
      <c r="X47" s="11"/>
      <c r="Y47" s="11"/>
      <c r="Z47" s="11">
        <v>11573.0</v>
      </c>
      <c r="AA47" s="11">
        <v>8960.0</v>
      </c>
    </row>
    <row r="48" ht="12.75" customHeight="1">
      <c r="A48" s="6" t="s">
        <v>73</v>
      </c>
      <c r="B48" s="7">
        <v>3.0</v>
      </c>
      <c r="C48" s="18">
        <v>36.0</v>
      </c>
      <c r="D48" s="18">
        <v>82.0</v>
      </c>
      <c r="E48" s="18">
        <v>15.0</v>
      </c>
      <c r="F48" s="18">
        <v>9.0</v>
      </c>
      <c r="G48" s="18">
        <v>2.0</v>
      </c>
      <c r="H48" s="18">
        <v>12.0</v>
      </c>
      <c r="I48" s="18">
        <v>0.0</v>
      </c>
      <c r="J48" s="18">
        <v>18.0</v>
      </c>
      <c r="K48" s="18">
        <v>0.0</v>
      </c>
      <c r="L48" s="13">
        <v>174.0</v>
      </c>
      <c r="M48" s="18">
        <v>127.0</v>
      </c>
      <c r="N48" s="18">
        <v>402.0</v>
      </c>
      <c r="O48" s="18">
        <v>151.0</v>
      </c>
      <c r="P48" s="18">
        <v>21.0</v>
      </c>
      <c r="Q48" s="18">
        <v>10.0</v>
      </c>
      <c r="R48" s="18">
        <v>0.0</v>
      </c>
      <c r="S48" s="18">
        <v>0.0</v>
      </c>
      <c r="T48" s="18">
        <v>1.0</v>
      </c>
      <c r="U48" s="18"/>
      <c r="V48" s="13">
        <v>712.0</v>
      </c>
      <c r="W48" s="25">
        <v>72.0</v>
      </c>
      <c r="X48" s="25"/>
      <c r="Y48" s="25"/>
      <c r="Z48" s="11">
        <v>958.0</v>
      </c>
      <c r="AA48" s="11">
        <v>677.0</v>
      </c>
    </row>
    <row r="49" ht="12.75" customHeight="1">
      <c r="A49" s="6" t="s">
        <v>74</v>
      </c>
      <c r="B49" s="7">
        <v>4.0</v>
      </c>
      <c r="C49" s="20">
        <v>0.0</v>
      </c>
      <c r="D49" s="20">
        <v>0.0</v>
      </c>
      <c r="E49" s="20">
        <v>0.0</v>
      </c>
      <c r="F49" s="20">
        <v>0.0</v>
      </c>
      <c r="G49" s="20">
        <v>0.0</v>
      </c>
      <c r="H49" s="20">
        <v>0.0</v>
      </c>
      <c r="I49" s="20">
        <v>0.0</v>
      </c>
      <c r="J49" s="20">
        <v>2164.0</v>
      </c>
      <c r="K49" s="20">
        <v>0.0</v>
      </c>
      <c r="L49" s="13">
        <v>2164.0</v>
      </c>
      <c r="M49" s="20">
        <v>0.0</v>
      </c>
      <c r="N49" s="20">
        <v>0.0</v>
      </c>
      <c r="O49" s="20">
        <v>0.0</v>
      </c>
      <c r="P49" s="20">
        <v>0.0</v>
      </c>
      <c r="Q49" s="20">
        <v>0.0</v>
      </c>
      <c r="R49" s="20">
        <v>0.0</v>
      </c>
      <c r="S49" s="20">
        <v>0.0</v>
      </c>
      <c r="T49" s="20">
        <v>0.0</v>
      </c>
      <c r="U49" s="10"/>
      <c r="V49" s="13">
        <v>0.0</v>
      </c>
      <c r="W49" s="12">
        <v>26477.0</v>
      </c>
      <c r="X49" s="12"/>
      <c r="Y49" s="12"/>
      <c r="Z49" s="11">
        <v>28641.0</v>
      </c>
      <c r="AA49" s="11">
        <v>0.0</v>
      </c>
    </row>
    <row r="50" ht="12.75" customHeight="1">
      <c r="A50" s="6" t="s">
        <v>75</v>
      </c>
      <c r="B50" s="7">
        <v>4.0</v>
      </c>
      <c r="C50" s="8">
        <v>5880.0</v>
      </c>
      <c r="D50" s="8">
        <v>3698.0</v>
      </c>
      <c r="E50" s="8">
        <v>2957.0</v>
      </c>
      <c r="F50" s="8">
        <v>266.0</v>
      </c>
      <c r="G50" s="8">
        <v>67.0</v>
      </c>
      <c r="H50" s="8">
        <v>2.0</v>
      </c>
      <c r="I50" s="8">
        <v>192.0</v>
      </c>
      <c r="J50" s="8">
        <v>387.0</v>
      </c>
      <c r="K50" s="8">
        <v>0.0</v>
      </c>
      <c r="L50" s="13">
        <v>13449.0</v>
      </c>
      <c r="M50" s="8">
        <v>991.0</v>
      </c>
      <c r="N50" s="8">
        <v>1286.0</v>
      </c>
      <c r="O50" s="8">
        <v>1192.0</v>
      </c>
      <c r="P50" s="8">
        <v>21.0</v>
      </c>
      <c r="Q50" s="8">
        <v>15.0</v>
      </c>
      <c r="R50" s="8">
        <v>77.0</v>
      </c>
      <c r="S50" s="8">
        <v>0.0</v>
      </c>
      <c r="T50" s="8">
        <v>116.0</v>
      </c>
      <c r="U50" s="14"/>
      <c r="V50" s="13">
        <v>3698.0</v>
      </c>
      <c r="W50" s="11">
        <v>514.0</v>
      </c>
      <c r="X50" s="11"/>
      <c r="Y50" s="11"/>
      <c r="Z50" s="11">
        <v>17661.0</v>
      </c>
      <c r="AA50" s="11">
        <v>12142.0</v>
      </c>
    </row>
    <row r="51" ht="12.75" customHeight="1">
      <c r="A51" s="6" t="s">
        <v>76</v>
      </c>
      <c r="B51" s="7">
        <v>4.0</v>
      </c>
      <c r="C51" s="8"/>
      <c r="D51" s="8"/>
      <c r="E51" s="8"/>
      <c r="F51" s="8"/>
      <c r="G51" s="8"/>
      <c r="H51" s="8"/>
      <c r="I51" s="8"/>
      <c r="J51" s="8"/>
      <c r="K51" s="8"/>
      <c r="L51" s="13">
        <v>0.0</v>
      </c>
      <c r="M51" s="8"/>
      <c r="N51" s="8"/>
      <c r="O51" s="8"/>
      <c r="P51" s="8"/>
      <c r="Q51" s="8"/>
      <c r="R51" s="8"/>
      <c r="S51" s="8"/>
      <c r="T51" s="8"/>
      <c r="U51" s="14"/>
      <c r="V51" s="13">
        <v>0.0</v>
      </c>
      <c r="W51" s="15"/>
      <c r="X51" s="11"/>
      <c r="Y51" s="11"/>
      <c r="Z51" s="11">
        <v>0.0</v>
      </c>
      <c r="AA51" s="11">
        <v>0.0</v>
      </c>
    </row>
    <row r="52" ht="12.75" customHeight="1">
      <c r="A52" s="6" t="s">
        <v>77</v>
      </c>
      <c r="B52" s="7">
        <v>4.0</v>
      </c>
      <c r="C52" s="26">
        <v>166.0</v>
      </c>
      <c r="D52" s="17">
        <v>48.0</v>
      </c>
      <c r="E52" s="17">
        <v>55.0</v>
      </c>
      <c r="F52" s="17">
        <v>6.0</v>
      </c>
      <c r="G52" s="17">
        <v>4.0</v>
      </c>
      <c r="H52" s="17">
        <v>0.0</v>
      </c>
      <c r="I52" s="17">
        <v>0.0</v>
      </c>
      <c r="J52" s="17">
        <v>1.0</v>
      </c>
      <c r="K52" s="17">
        <v>0.0</v>
      </c>
      <c r="L52" s="13">
        <v>280.0</v>
      </c>
      <c r="M52" s="14">
        <v>80.0</v>
      </c>
      <c r="N52" s="14">
        <v>45.0</v>
      </c>
      <c r="O52" s="14">
        <v>31.0</v>
      </c>
      <c r="P52" s="14">
        <v>2.0</v>
      </c>
      <c r="Q52" s="14">
        <v>2.0</v>
      </c>
      <c r="R52" s="14">
        <v>0.0</v>
      </c>
      <c r="S52" s="14">
        <v>0.0</v>
      </c>
      <c r="T52" s="14">
        <v>0.0</v>
      </c>
      <c r="U52" s="14"/>
      <c r="V52" s="13">
        <v>160.0</v>
      </c>
      <c r="W52" s="11">
        <v>790.0</v>
      </c>
      <c r="X52" s="11"/>
      <c r="Y52" s="11"/>
      <c r="Z52" s="11">
        <v>1230.0</v>
      </c>
      <c r="AA52" s="11">
        <v>347.0</v>
      </c>
    </row>
    <row r="53" ht="12.75" customHeight="1">
      <c r="A53" s="6" t="s">
        <v>78</v>
      </c>
      <c r="B53" s="7">
        <v>4.0</v>
      </c>
      <c r="C53" s="8">
        <v>1858.0</v>
      </c>
      <c r="D53" s="8">
        <v>1416.0</v>
      </c>
      <c r="E53" s="8">
        <v>767.0</v>
      </c>
      <c r="F53" s="8">
        <v>52.0</v>
      </c>
      <c r="G53" s="8">
        <v>46.0</v>
      </c>
      <c r="H53" s="8">
        <v>44.0</v>
      </c>
      <c r="I53" s="8">
        <v>763.0</v>
      </c>
      <c r="J53" s="8">
        <v>573.0</v>
      </c>
      <c r="K53" s="8">
        <v>2.0</v>
      </c>
      <c r="L53" s="13">
        <v>5521.0</v>
      </c>
      <c r="M53" s="8">
        <v>806.0</v>
      </c>
      <c r="N53" s="8">
        <v>1151.0</v>
      </c>
      <c r="O53" s="8">
        <v>340.0</v>
      </c>
      <c r="P53" s="8">
        <v>58.0</v>
      </c>
      <c r="Q53" s="8">
        <v>107.0</v>
      </c>
      <c r="R53" s="8">
        <v>96.0</v>
      </c>
      <c r="S53" s="8">
        <v>0.0</v>
      </c>
      <c r="T53" s="8">
        <v>0.0</v>
      </c>
      <c r="U53" s="8">
        <v>0.0</v>
      </c>
      <c r="V53" s="13">
        <v>2558.0</v>
      </c>
      <c r="W53" s="11">
        <v>103.0</v>
      </c>
      <c r="X53" s="11"/>
      <c r="Y53" s="11"/>
      <c r="Z53" s="11">
        <v>8182.0</v>
      </c>
      <c r="AA53" s="11">
        <v>5343.0</v>
      </c>
    </row>
    <row r="54" ht="12.75" customHeight="1">
      <c r="A54" s="6" t="s">
        <v>79</v>
      </c>
      <c r="B54" s="7">
        <v>4.0</v>
      </c>
      <c r="C54" s="8">
        <v>4180.0</v>
      </c>
      <c r="D54" s="8">
        <v>2075.0</v>
      </c>
      <c r="E54" s="8">
        <v>1328.0</v>
      </c>
      <c r="F54" s="8">
        <v>55.0</v>
      </c>
      <c r="G54" s="8">
        <v>99.0</v>
      </c>
      <c r="H54" s="8">
        <v>0.0</v>
      </c>
      <c r="I54" s="8">
        <v>0.0</v>
      </c>
      <c r="J54" s="8">
        <v>604.0</v>
      </c>
      <c r="K54" s="8">
        <v>234.0</v>
      </c>
      <c r="L54" s="13">
        <v>8575.0</v>
      </c>
      <c r="M54" s="8">
        <v>2175.0</v>
      </c>
      <c r="N54" s="8">
        <v>1716.0</v>
      </c>
      <c r="O54" s="8">
        <v>1642.0</v>
      </c>
      <c r="P54" s="8">
        <v>112.0</v>
      </c>
      <c r="Q54" s="8">
        <v>46.0</v>
      </c>
      <c r="R54" s="8">
        <v>51.0</v>
      </c>
      <c r="S54" s="8">
        <v>2.0</v>
      </c>
      <c r="T54" s="8">
        <v>189.0</v>
      </c>
      <c r="U54" s="8">
        <v>3.0</v>
      </c>
      <c r="V54" s="13">
        <v>5936.0</v>
      </c>
      <c r="W54" s="11">
        <v>682.0</v>
      </c>
      <c r="X54" s="11"/>
      <c r="Y54" s="11"/>
      <c r="Z54" s="11">
        <v>15193.0</v>
      </c>
      <c r="AA54" s="11">
        <v>10550.0</v>
      </c>
    </row>
    <row r="55" ht="12.75" customHeight="1">
      <c r="A55" s="27" t="s">
        <v>80</v>
      </c>
      <c r="B55" s="7">
        <v>4.0</v>
      </c>
      <c r="C55" s="8">
        <v>1528.0</v>
      </c>
      <c r="D55" s="8">
        <v>791.0</v>
      </c>
      <c r="E55" s="8">
        <v>645.0</v>
      </c>
      <c r="F55" s="8">
        <v>53.0</v>
      </c>
      <c r="G55" s="8">
        <v>66.0</v>
      </c>
      <c r="H55" s="8">
        <v>0.0</v>
      </c>
      <c r="I55" s="8">
        <v>12.0</v>
      </c>
      <c r="J55" s="8">
        <v>305.0</v>
      </c>
      <c r="K55" s="8">
        <v>0.0</v>
      </c>
      <c r="L55" s="13">
        <v>3400.0</v>
      </c>
      <c r="M55" s="8">
        <v>1969.0</v>
      </c>
      <c r="N55" s="8">
        <v>1820.0</v>
      </c>
      <c r="O55" s="8">
        <v>2158.0</v>
      </c>
      <c r="P55" s="8">
        <v>68.0</v>
      </c>
      <c r="Q55" s="8">
        <v>47.0</v>
      </c>
      <c r="R55" s="8">
        <v>4.0</v>
      </c>
      <c r="S55" s="8">
        <v>0.0</v>
      </c>
      <c r="T55" s="8">
        <v>6.0</v>
      </c>
      <c r="U55" s="8">
        <v>0.0</v>
      </c>
      <c r="V55" s="13">
        <v>6072.0</v>
      </c>
      <c r="W55" s="11">
        <v>850.0</v>
      </c>
      <c r="X55" s="11"/>
      <c r="Y55" s="11"/>
      <c r="Z55" s="23">
        <v>10322.0</v>
      </c>
      <c r="AA55" s="23">
        <v>6229.0</v>
      </c>
    </row>
    <row r="56" ht="12.75" customHeight="1">
      <c r="A56" s="6" t="s">
        <v>81</v>
      </c>
      <c r="B56" s="7">
        <v>4.0</v>
      </c>
      <c r="C56" s="8">
        <v>324.0</v>
      </c>
      <c r="D56" s="8">
        <v>474.0</v>
      </c>
      <c r="E56" s="8">
        <v>107.0</v>
      </c>
      <c r="F56" s="8">
        <v>14.0</v>
      </c>
      <c r="G56" s="8">
        <v>12.0</v>
      </c>
      <c r="H56" s="8">
        <v>0.0</v>
      </c>
      <c r="I56" s="8">
        <v>0.0</v>
      </c>
      <c r="J56" s="8">
        <v>60.0</v>
      </c>
      <c r="K56" s="8">
        <v>0.0</v>
      </c>
      <c r="L56" s="13">
        <v>991.0</v>
      </c>
      <c r="M56" s="8">
        <v>698.0</v>
      </c>
      <c r="N56" s="8">
        <v>675.0</v>
      </c>
      <c r="O56" s="8">
        <v>722.0</v>
      </c>
      <c r="P56" s="8">
        <v>29.0</v>
      </c>
      <c r="Q56" s="8">
        <v>15.0</v>
      </c>
      <c r="R56" s="8">
        <v>12.0</v>
      </c>
      <c r="S56" s="8">
        <v>0.0</v>
      </c>
      <c r="T56" s="8">
        <v>1.0</v>
      </c>
      <c r="U56" s="8">
        <v>0.0</v>
      </c>
      <c r="V56" s="13">
        <v>2152.0</v>
      </c>
      <c r="W56" s="11">
        <v>558.0</v>
      </c>
      <c r="X56" s="11"/>
      <c r="Y56" s="11"/>
      <c r="Z56" s="11">
        <v>3701.0</v>
      </c>
      <c r="AA56" s="11">
        <v>2214.0</v>
      </c>
    </row>
    <row r="57" ht="12.75" customHeight="1">
      <c r="A57" s="6" t="s">
        <v>82</v>
      </c>
      <c r="B57" s="7">
        <v>4.0</v>
      </c>
      <c r="C57" s="8">
        <v>256.0</v>
      </c>
      <c r="D57" s="8">
        <v>186.0</v>
      </c>
      <c r="E57" s="8">
        <v>91.0</v>
      </c>
      <c r="F57" s="8">
        <v>27.0</v>
      </c>
      <c r="G57" s="8">
        <v>4.0</v>
      </c>
      <c r="H57" s="8">
        <v>0.0</v>
      </c>
      <c r="I57" s="8">
        <v>0.0</v>
      </c>
      <c r="J57" s="8">
        <v>36.0</v>
      </c>
      <c r="K57" s="8">
        <v>0.0</v>
      </c>
      <c r="L57" s="13">
        <v>600.0</v>
      </c>
      <c r="M57" s="8">
        <v>268.0</v>
      </c>
      <c r="N57" s="8">
        <v>171.0</v>
      </c>
      <c r="O57" s="8">
        <v>319.0</v>
      </c>
      <c r="P57" s="8">
        <v>3.0</v>
      </c>
      <c r="Q57" s="8">
        <v>0.0</v>
      </c>
      <c r="R57" s="8">
        <v>58.0</v>
      </c>
      <c r="S57" s="8">
        <v>0.0</v>
      </c>
      <c r="T57" s="8">
        <v>0.0</v>
      </c>
      <c r="U57" s="8">
        <v>0.0</v>
      </c>
      <c r="V57" s="13">
        <v>819.0</v>
      </c>
      <c r="W57" s="11">
        <v>462.0</v>
      </c>
      <c r="X57" s="11"/>
      <c r="Y57" s="11"/>
      <c r="Z57" s="11">
        <v>1881.0</v>
      </c>
      <c r="AA57" s="11">
        <v>911.0</v>
      </c>
    </row>
    <row r="58" ht="12.75" customHeight="1">
      <c r="A58" s="6" t="s">
        <v>83</v>
      </c>
      <c r="B58" s="7">
        <v>4.0</v>
      </c>
      <c r="C58" s="8">
        <v>628.0</v>
      </c>
      <c r="D58" s="8">
        <v>282.0</v>
      </c>
      <c r="E58" s="8">
        <v>158.0</v>
      </c>
      <c r="F58" s="8">
        <v>70.0</v>
      </c>
      <c r="G58" s="8">
        <v>15.0</v>
      </c>
      <c r="H58" s="8">
        <v>0.0</v>
      </c>
      <c r="I58" s="8">
        <v>25.0</v>
      </c>
      <c r="J58" s="8">
        <v>348.0</v>
      </c>
      <c r="K58" s="8">
        <v>0.0</v>
      </c>
      <c r="L58" s="13">
        <v>1526.0</v>
      </c>
      <c r="M58" s="8">
        <v>1849.0</v>
      </c>
      <c r="N58" s="8">
        <v>1695.0</v>
      </c>
      <c r="O58" s="8">
        <v>1494.0</v>
      </c>
      <c r="P58" s="8">
        <v>49.0</v>
      </c>
      <c r="Q58" s="8">
        <v>37.0</v>
      </c>
      <c r="R58" s="8">
        <v>38.0</v>
      </c>
      <c r="S58" s="8">
        <v>0.0</v>
      </c>
      <c r="T58" s="8">
        <v>104.0</v>
      </c>
      <c r="U58" s="8">
        <v>0.0</v>
      </c>
      <c r="V58" s="13">
        <v>5266.0</v>
      </c>
      <c r="W58" s="11">
        <v>702.0</v>
      </c>
      <c r="X58" s="11"/>
      <c r="Y58" s="11"/>
      <c r="Z58" s="11">
        <v>7494.0</v>
      </c>
      <c r="AA58" s="11">
        <v>4573.0</v>
      </c>
    </row>
    <row r="59" ht="12.75" customHeight="1">
      <c r="A59" s="6" t="s">
        <v>84</v>
      </c>
      <c r="B59" s="7">
        <v>4.0</v>
      </c>
      <c r="C59" s="8">
        <v>315.0</v>
      </c>
      <c r="D59" s="8">
        <v>150.0</v>
      </c>
      <c r="E59" s="8">
        <v>105.0</v>
      </c>
      <c r="F59" s="8">
        <v>16.0</v>
      </c>
      <c r="G59" s="8">
        <v>3.0</v>
      </c>
      <c r="H59" s="8">
        <v>0.0</v>
      </c>
      <c r="I59" s="8">
        <v>141.0</v>
      </c>
      <c r="J59" s="8">
        <v>37.0</v>
      </c>
      <c r="K59" s="8">
        <v>0.0</v>
      </c>
      <c r="L59" s="13">
        <v>767.0</v>
      </c>
      <c r="M59" s="8">
        <v>216.0</v>
      </c>
      <c r="N59" s="8">
        <v>210.0</v>
      </c>
      <c r="O59" s="8">
        <v>150.0</v>
      </c>
      <c r="P59" s="8">
        <v>0.0</v>
      </c>
      <c r="Q59" s="8">
        <v>0.0</v>
      </c>
      <c r="R59" s="8">
        <v>48.0</v>
      </c>
      <c r="S59" s="8">
        <v>0.0</v>
      </c>
      <c r="T59" s="8">
        <v>1.0</v>
      </c>
      <c r="U59" s="8">
        <v>0.0</v>
      </c>
      <c r="V59" s="13">
        <v>625.0</v>
      </c>
      <c r="W59" s="11">
        <v>326.0</v>
      </c>
      <c r="X59" s="11"/>
      <c r="Y59" s="11"/>
      <c r="Z59" s="11">
        <v>1718.0</v>
      </c>
      <c r="AA59" s="11">
        <v>907.0</v>
      </c>
    </row>
    <row r="60" ht="12.75" customHeight="1">
      <c r="A60" s="6" t="s">
        <v>85</v>
      </c>
      <c r="B60" s="7">
        <v>4.0</v>
      </c>
      <c r="C60" s="8">
        <v>946.0</v>
      </c>
      <c r="D60" s="8">
        <v>195.0</v>
      </c>
      <c r="E60" s="8">
        <v>331.0</v>
      </c>
      <c r="F60" s="8">
        <v>19.0</v>
      </c>
      <c r="G60" s="8">
        <v>14.0</v>
      </c>
      <c r="H60" s="8">
        <v>0.0</v>
      </c>
      <c r="I60" s="8">
        <v>9.0</v>
      </c>
      <c r="J60" s="8">
        <v>26.0</v>
      </c>
      <c r="K60" s="8">
        <v>0.0</v>
      </c>
      <c r="L60" s="13">
        <v>1540.0</v>
      </c>
      <c r="M60" s="8">
        <v>333.0</v>
      </c>
      <c r="N60" s="8">
        <v>391.0</v>
      </c>
      <c r="O60" s="8">
        <v>147.0</v>
      </c>
      <c r="P60" s="8">
        <v>14.0</v>
      </c>
      <c r="Q60" s="8">
        <v>0.0</v>
      </c>
      <c r="R60" s="8">
        <v>0.0</v>
      </c>
      <c r="S60" s="8">
        <v>0.0</v>
      </c>
      <c r="T60" s="8">
        <v>26.0</v>
      </c>
      <c r="U60" s="8">
        <v>0.0</v>
      </c>
      <c r="V60" s="13">
        <v>911.0</v>
      </c>
      <c r="W60" s="11">
        <v>395.0</v>
      </c>
      <c r="X60" s="11"/>
      <c r="Y60" s="11"/>
      <c r="Z60" s="11">
        <v>2846.0</v>
      </c>
      <c r="AA60" s="11">
        <v>1898.0</v>
      </c>
    </row>
    <row r="61" ht="12.75" customHeight="1">
      <c r="A61" s="6" t="s">
        <v>86</v>
      </c>
      <c r="B61" s="7">
        <v>4.0</v>
      </c>
      <c r="C61" s="8"/>
      <c r="D61" s="8"/>
      <c r="E61" s="8"/>
      <c r="F61" s="8"/>
      <c r="G61" s="8"/>
      <c r="H61" s="8"/>
      <c r="I61" s="8"/>
      <c r="J61" s="8"/>
      <c r="K61" s="8"/>
      <c r="L61" s="13">
        <v>0.0</v>
      </c>
      <c r="M61" s="8"/>
      <c r="N61" s="8"/>
      <c r="O61" s="8"/>
      <c r="P61" s="8"/>
      <c r="Q61" s="8"/>
      <c r="R61" s="8"/>
      <c r="S61" s="8"/>
      <c r="T61" s="8"/>
      <c r="U61" s="8"/>
      <c r="V61" s="13">
        <v>0.0</v>
      </c>
      <c r="W61" s="11">
        <v>0.0</v>
      </c>
      <c r="X61" s="11"/>
      <c r="Y61" s="11"/>
      <c r="Z61" s="11">
        <v>0.0</v>
      </c>
      <c r="AA61" s="11">
        <v>0.0</v>
      </c>
    </row>
    <row r="62" ht="12.75" customHeight="1">
      <c r="A62" s="6" t="s">
        <v>87</v>
      </c>
      <c r="B62" s="7">
        <v>4.0</v>
      </c>
      <c r="C62" s="8">
        <v>654.0</v>
      </c>
      <c r="D62" s="8">
        <v>508.0</v>
      </c>
      <c r="E62" s="8">
        <v>413.0</v>
      </c>
      <c r="F62" s="8">
        <v>22.0</v>
      </c>
      <c r="G62" s="8">
        <v>10.0</v>
      </c>
      <c r="H62" s="8">
        <v>6.0</v>
      </c>
      <c r="I62" s="8">
        <v>24.0</v>
      </c>
      <c r="J62" s="8">
        <v>259.0</v>
      </c>
      <c r="K62" s="8">
        <v>0.0</v>
      </c>
      <c r="L62" s="13">
        <v>1896.0</v>
      </c>
      <c r="M62" s="8">
        <v>1145.0</v>
      </c>
      <c r="N62" s="8">
        <v>1165.0</v>
      </c>
      <c r="O62" s="8">
        <v>1446.0</v>
      </c>
      <c r="P62" s="8">
        <v>34.0</v>
      </c>
      <c r="Q62" s="8">
        <v>36.0</v>
      </c>
      <c r="R62" s="8">
        <v>48.0</v>
      </c>
      <c r="S62" s="8">
        <v>0.0</v>
      </c>
      <c r="T62" s="8">
        <v>14.0</v>
      </c>
      <c r="U62" s="8">
        <v>0.0</v>
      </c>
      <c r="V62" s="13">
        <v>3888.0</v>
      </c>
      <c r="W62" s="11">
        <v>97.0</v>
      </c>
      <c r="X62" s="11"/>
      <c r="Y62" s="11">
        <v>0.0</v>
      </c>
      <c r="Z62" s="11">
        <v>5881.0</v>
      </c>
      <c r="AA62" s="11">
        <v>3528.0</v>
      </c>
    </row>
    <row r="63" ht="12.75" customHeight="1">
      <c r="A63" s="6" t="s">
        <v>88</v>
      </c>
      <c r="B63" s="7">
        <v>4.0</v>
      </c>
      <c r="C63" s="8">
        <v>53.0</v>
      </c>
      <c r="D63" s="8">
        <v>19.0</v>
      </c>
      <c r="E63" s="8">
        <v>10.0</v>
      </c>
      <c r="F63" s="8">
        <v>1.0</v>
      </c>
      <c r="G63" s="8">
        <v>1.0</v>
      </c>
      <c r="H63" s="8">
        <v>0.0</v>
      </c>
      <c r="I63" s="8">
        <v>0.0</v>
      </c>
      <c r="J63" s="8">
        <v>4.0</v>
      </c>
      <c r="K63" s="8">
        <v>0.0</v>
      </c>
      <c r="L63" s="13">
        <v>88.0</v>
      </c>
      <c r="M63" s="8">
        <v>212.0</v>
      </c>
      <c r="N63" s="8">
        <v>169.0</v>
      </c>
      <c r="O63" s="8">
        <v>94.0</v>
      </c>
      <c r="P63" s="8">
        <v>6.0</v>
      </c>
      <c r="Q63" s="8">
        <v>0.0</v>
      </c>
      <c r="R63" s="8">
        <v>0.0</v>
      </c>
      <c r="S63" s="8">
        <v>0.0</v>
      </c>
      <c r="T63" s="8">
        <v>12.0</v>
      </c>
      <c r="U63" s="8">
        <v>0.0</v>
      </c>
      <c r="V63" s="13">
        <v>493.0</v>
      </c>
      <c r="W63" s="11">
        <v>457.0</v>
      </c>
      <c r="X63" s="11">
        <v>0.0</v>
      </c>
      <c r="Y63" s="11">
        <v>0.0</v>
      </c>
      <c r="Z63" s="11">
        <v>1038.0</v>
      </c>
      <c r="AA63" s="11">
        <v>460.0</v>
      </c>
    </row>
    <row r="64" ht="12.75" customHeight="1">
      <c r="A64" s="6" t="s">
        <v>89</v>
      </c>
      <c r="B64" s="7">
        <v>4.0</v>
      </c>
      <c r="C64" s="18">
        <v>0.0</v>
      </c>
      <c r="D64" s="18">
        <v>0.0</v>
      </c>
      <c r="E64" s="18">
        <v>0.0</v>
      </c>
      <c r="F64" s="18">
        <v>0.0</v>
      </c>
      <c r="G64" s="18">
        <v>0.0</v>
      </c>
      <c r="H64" s="18">
        <v>0.0</v>
      </c>
      <c r="I64" s="18">
        <v>418.0</v>
      </c>
      <c r="J64" s="18">
        <v>149.0</v>
      </c>
      <c r="K64" s="18">
        <v>0.0</v>
      </c>
      <c r="L64" s="19">
        <v>567.0</v>
      </c>
      <c r="M64" s="18">
        <v>0.0</v>
      </c>
      <c r="N64" s="18">
        <v>0.0</v>
      </c>
      <c r="O64" s="18">
        <v>0.0</v>
      </c>
      <c r="P64" s="18">
        <v>0.0</v>
      </c>
      <c r="Q64" s="18">
        <v>0.0</v>
      </c>
      <c r="R64" s="18">
        <v>0.0</v>
      </c>
      <c r="S64" s="18">
        <v>0.0</v>
      </c>
      <c r="T64" s="18">
        <v>0.0</v>
      </c>
      <c r="U64" s="18">
        <v>0.0</v>
      </c>
      <c r="V64" s="19">
        <v>0.0</v>
      </c>
      <c r="W64" s="25">
        <v>16023.0</v>
      </c>
      <c r="X64" s="25">
        <v>0.0</v>
      </c>
      <c r="Y64" s="25">
        <v>0.0</v>
      </c>
      <c r="Z64" s="11">
        <v>16590.0</v>
      </c>
      <c r="AA64" s="25">
        <v>0.0</v>
      </c>
    </row>
    <row r="65" ht="12.75" customHeight="1">
      <c r="A65" s="6" t="s">
        <v>90</v>
      </c>
      <c r="B65" s="7">
        <v>5.0</v>
      </c>
      <c r="C65" s="20">
        <v>269.0</v>
      </c>
      <c r="D65" s="20">
        <v>254.0</v>
      </c>
      <c r="E65" s="20">
        <v>114.0</v>
      </c>
      <c r="F65" s="20">
        <v>2.0</v>
      </c>
      <c r="G65" s="20">
        <v>15.0</v>
      </c>
      <c r="H65" s="20">
        <v>0.0</v>
      </c>
      <c r="I65" s="20">
        <v>8.0</v>
      </c>
      <c r="J65" s="20">
        <v>32.0</v>
      </c>
      <c r="K65" s="20">
        <v>18.0</v>
      </c>
      <c r="L65" s="9">
        <v>712.0</v>
      </c>
      <c r="M65" s="20">
        <v>460.0</v>
      </c>
      <c r="N65" s="20">
        <v>538.0</v>
      </c>
      <c r="O65" s="20">
        <v>303.0</v>
      </c>
      <c r="P65" s="20">
        <v>10.0</v>
      </c>
      <c r="Q65" s="20">
        <v>27.0</v>
      </c>
      <c r="R65" s="20">
        <v>0.0</v>
      </c>
      <c r="S65" s="20">
        <v>0.0</v>
      </c>
      <c r="T65" s="20">
        <v>0.0</v>
      </c>
      <c r="U65" s="20">
        <v>0.0</v>
      </c>
      <c r="V65" s="9">
        <v>1338.0</v>
      </c>
      <c r="W65" s="12">
        <v>487.0</v>
      </c>
      <c r="X65" s="12"/>
      <c r="Y65" s="12"/>
      <c r="Z65" s="11">
        <v>2537.0</v>
      </c>
      <c r="AA65" s="12">
        <v>1551.0</v>
      </c>
    </row>
    <row r="66" ht="12.75" customHeight="1">
      <c r="A66" s="6" t="s">
        <v>91</v>
      </c>
      <c r="B66" s="7">
        <v>5.0</v>
      </c>
      <c r="C66" s="8">
        <v>893.0</v>
      </c>
      <c r="D66" s="8">
        <v>310.0</v>
      </c>
      <c r="E66" s="8">
        <v>136.0</v>
      </c>
      <c r="F66" s="8">
        <v>62.0</v>
      </c>
      <c r="G66" s="8">
        <v>18.0</v>
      </c>
      <c r="H66" s="8">
        <v>0.0</v>
      </c>
      <c r="I66" s="8">
        <v>30.0</v>
      </c>
      <c r="J66" s="8">
        <v>61.0</v>
      </c>
      <c r="K66" s="8">
        <v>2.0</v>
      </c>
      <c r="L66" s="13">
        <v>1512.0</v>
      </c>
      <c r="M66" s="8">
        <v>1340.0</v>
      </c>
      <c r="N66" s="8">
        <v>1262.0</v>
      </c>
      <c r="O66" s="8">
        <v>340.0</v>
      </c>
      <c r="P66" s="8">
        <v>80.0</v>
      </c>
      <c r="Q66" s="8">
        <v>23.0</v>
      </c>
      <c r="R66" s="8">
        <v>0.0</v>
      </c>
      <c r="S66" s="8">
        <v>1.0</v>
      </c>
      <c r="T66" s="8">
        <v>23.0</v>
      </c>
      <c r="U66" s="8">
        <v>296.0</v>
      </c>
      <c r="V66" s="13">
        <v>3365.0</v>
      </c>
      <c r="W66" s="11">
        <v>3243.0</v>
      </c>
      <c r="X66" s="11"/>
      <c r="Y66" s="11"/>
      <c r="Z66" s="11">
        <v>8120.0</v>
      </c>
      <c r="AA66" s="11">
        <v>4245.0</v>
      </c>
    </row>
    <row r="67" ht="12.75" customHeight="1">
      <c r="A67" s="27" t="s">
        <v>92</v>
      </c>
      <c r="B67" s="7">
        <v>5.0</v>
      </c>
      <c r="C67" s="8">
        <v>988.0</v>
      </c>
      <c r="D67" s="8">
        <v>875.0</v>
      </c>
      <c r="E67" s="8">
        <v>925.0</v>
      </c>
      <c r="F67" s="8">
        <v>45.0</v>
      </c>
      <c r="G67" s="8">
        <v>24.0</v>
      </c>
      <c r="H67" s="8">
        <v>0.0</v>
      </c>
      <c r="I67" s="8">
        <v>0.0</v>
      </c>
      <c r="J67" s="8">
        <v>555.0</v>
      </c>
      <c r="K67" s="8">
        <v>0.0</v>
      </c>
      <c r="L67" s="13">
        <v>3412.0</v>
      </c>
      <c r="M67" s="8">
        <v>566.0</v>
      </c>
      <c r="N67" s="8">
        <v>869.0</v>
      </c>
      <c r="O67" s="8">
        <v>492.0</v>
      </c>
      <c r="P67" s="8">
        <v>38.0</v>
      </c>
      <c r="Q67" s="8">
        <v>35.0</v>
      </c>
      <c r="R67" s="8">
        <v>50.0</v>
      </c>
      <c r="S67" s="8">
        <v>0.0</v>
      </c>
      <c r="T67" s="8">
        <v>176.0</v>
      </c>
      <c r="U67" s="8">
        <v>0.0</v>
      </c>
      <c r="V67" s="13">
        <v>2226.0</v>
      </c>
      <c r="W67" s="11">
        <v>465.0</v>
      </c>
      <c r="X67" s="11"/>
      <c r="Y67" s="11"/>
      <c r="Z67" s="23">
        <v>6103.0</v>
      </c>
      <c r="AA67" s="23">
        <v>3381.0</v>
      </c>
    </row>
    <row r="68" ht="12.75" customHeight="1">
      <c r="A68" s="6" t="s">
        <v>93</v>
      </c>
      <c r="B68" s="7">
        <v>5.0</v>
      </c>
      <c r="C68" s="8">
        <v>437.0</v>
      </c>
      <c r="D68" s="8">
        <v>63.0</v>
      </c>
      <c r="E68" s="8">
        <v>197.0</v>
      </c>
      <c r="F68" s="8">
        <v>11.0</v>
      </c>
      <c r="G68" s="8">
        <v>15.0</v>
      </c>
      <c r="H68" s="8">
        <v>0.0</v>
      </c>
      <c r="I68" s="8">
        <v>334.0</v>
      </c>
      <c r="J68" s="8">
        <v>58.0</v>
      </c>
      <c r="K68" s="8">
        <v>0.0</v>
      </c>
      <c r="L68" s="13">
        <v>1115.0</v>
      </c>
      <c r="M68" s="8">
        <v>440.0</v>
      </c>
      <c r="N68" s="8">
        <v>429.0</v>
      </c>
      <c r="O68" s="8">
        <v>194.0</v>
      </c>
      <c r="P68" s="8">
        <v>34.0</v>
      </c>
      <c r="Q68" s="8">
        <v>24.0</v>
      </c>
      <c r="R68" s="8">
        <v>0.0</v>
      </c>
      <c r="S68" s="8">
        <v>0.0</v>
      </c>
      <c r="T68" s="8">
        <v>3.0</v>
      </c>
      <c r="U68" s="8">
        <v>0.0</v>
      </c>
      <c r="V68" s="13">
        <v>1124.0</v>
      </c>
      <c r="W68" s="11">
        <v>394.0</v>
      </c>
      <c r="X68" s="11"/>
      <c r="Y68" s="11"/>
      <c r="Z68" s="11">
        <v>2633.0</v>
      </c>
      <c r="AA68" s="11">
        <v>1414.0</v>
      </c>
    </row>
    <row r="69" ht="12.75" customHeight="1">
      <c r="A69" s="6" t="s">
        <v>94</v>
      </c>
      <c r="B69" s="7">
        <v>5.0</v>
      </c>
      <c r="C69" s="8">
        <v>2082.0</v>
      </c>
      <c r="D69" s="8">
        <v>771.0</v>
      </c>
      <c r="E69" s="8">
        <v>1270.0</v>
      </c>
      <c r="F69" s="8">
        <v>68.0</v>
      </c>
      <c r="G69" s="8">
        <v>70.0</v>
      </c>
      <c r="H69" s="8">
        <v>40.0</v>
      </c>
      <c r="I69" s="8">
        <v>129.0</v>
      </c>
      <c r="J69" s="8">
        <v>439.0</v>
      </c>
      <c r="K69" s="8">
        <v>0.0</v>
      </c>
      <c r="L69" s="13">
        <v>4869.0</v>
      </c>
      <c r="M69" s="8">
        <v>435.0</v>
      </c>
      <c r="N69" s="8">
        <v>538.0</v>
      </c>
      <c r="O69" s="8">
        <v>656.0</v>
      </c>
      <c r="P69" s="8">
        <v>29.0</v>
      </c>
      <c r="Q69" s="8">
        <v>54.0</v>
      </c>
      <c r="R69" s="8">
        <v>30.0</v>
      </c>
      <c r="S69" s="8">
        <v>17.0</v>
      </c>
      <c r="T69" s="8">
        <v>5.0</v>
      </c>
      <c r="U69" s="8">
        <v>0.0</v>
      </c>
      <c r="V69" s="13">
        <v>1764.0</v>
      </c>
      <c r="W69" s="11">
        <v>917.0</v>
      </c>
      <c r="X69" s="11"/>
      <c r="Y69" s="11"/>
      <c r="Z69" s="11">
        <v>7550.0</v>
      </c>
      <c r="AA69" s="11">
        <v>3923.0</v>
      </c>
    </row>
    <row r="70" ht="12.75" customHeight="1">
      <c r="A70" s="6" t="s">
        <v>95</v>
      </c>
      <c r="B70" s="7">
        <v>5.0</v>
      </c>
      <c r="C70" s="8">
        <v>1087.0</v>
      </c>
      <c r="D70" s="8">
        <v>301.0</v>
      </c>
      <c r="E70" s="8">
        <v>176.0</v>
      </c>
      <c r="F70" s="8">
        <v>43.0</v>
      </c>
      <c r="G70" s="8">
        <v>33.0</v>
      </c>
      <c r="H70" s="8">
        <v>0.0</v>
      </c>
      <c r="I70" s="8">
        <v>0.0</v>
      </c>
      <c r="J70" s="8">
        <v>32.0</v>
      </c>
      <c r="K70" s="8">
        <v>2.0</v>
      </c>
      <c r="L70" s="13">
        <v>1674.0</v>
      </c>
      <c r="M70" s="8">
        <v>1000.0</v>
      </c>
      <c r="N70" s="8">
        <v>762.0</v>
      </c>
      <c r="O70" s="8">
        <v>847.0</v>
      </c>
      <c r="P70" s="8">
        <v>55.0</v>
      </c>
      <c r="Q70" s="8">
        <v>22.0</v>
      </c>
      <c r="R70" s="8">
        <v>66.0</v>
      </c>
      <c r="S70" s="8">
        <v>0.0</v>
      </c>
      <c r="T70" s="8">
        <v>0.0</v>
      </c>
      <c r="U70" s="8">
        <v>0.0</v>
      </c>
      <c r="V70" s="13">
        <v>2752.0</v>
      </c>
      <c r="W70" s="11">
        <v>809.0</v>
      </c>
      <c r="X70" s="11"/>
      <c r="Y70" s="11"/>
      <c r="Z70" s="11">
        <v>5235.0</v>
      </c>
      <c r="AA70" s="11">
        <v>3250.0</v>
      </c>
    </row>
    <row r="71" ht="12.75" customHeight="1">
      <c r="A71" s="6" t="s">
        <v>96</v>
      </c>
      <c r="B71" s="7">
        <v>5.0</v>
      </c>
      <c r="C71" s="8">
        <v>561.0</v>
      </c>
      <c r="D71" s="8">
        <v>202.0</v>
      </c>
      <c r="E71" s="8">
        <v>190.0</v>
      </c>
      <c r="F71" s="8">
        <v>81.0</v>
      </c>
      <c r="G71" s="8">
        <v>31.0</v>
      </c>
      <c r="H71" s="8">
        <v>0.0</v>
      </c>
      <c r="I71" s="8">
        <v>0.0</v>
      </c>
      <c r="J71" s="8">
        <v>108.0</v>
      </c>
      <c r="K71" s="8">
        <v>0.0</v>
      </c>
      <c r="L71" s="13">
        <v>1173.0</v>
      </c>
      <c r="M71" s="8">
        <v>491.0</v>
      </c>
      <c r="N71" s="8">
        <v>434.0</v>
      </c>
      <c r="O71" s="8">
        <v>389.0</v>
      </c>
      <c r="P71" s="8">
        <v>70.0</v>
      </c>
      <c r="Q71" s="8">
        <v>26.0</v>
      </c>
      <c r="R71" s="8">
        <v>0.0</v>
      </c>
      <c r="S71" s="8">
        <v>0.0</v>
      </c>
      <c r="T71" s="8">
        <v>269.0</v>
      </c>
      <c r="U71" s="8">
        <v>0.0</v>
      </c>
      <c r="V71" s="13">
        <v>1679.0</v>
      </c>
      <c r="W71" s="11">
        <v>391.0</v>
      </c>
      <c r="X71" s="11"/>
      <c r="Y71" s="11"/>
      <c r="Z71" s="11">
        <v>3243.0</v>
      </c>
      <c r="AA71" s="11">
        <v>1839.0</v>
      </c>
    </row>
    <row r="72" ht="12.75" customHeight="1">
      <c r="A72" s="6" t="s">
        <v>97</v>
      </c>
      <c r="B72" s="7">
        <v>5.0</v>
      </c>
      <c r="C72" s="8">
        <v>454.0</v>
      </c>
      <c r="D72" s="8">
        <v>338.0</v>
      </c>
      <c r="E72" s="8">
        <v>752.0</v>
      </c>
      <c r="F72" s="8">
        <v>15.0</v>
      </c>
      <c r="G72" s="8">
        <v>19.0</v>
      </c>
      <c r="H72" s="8">
        <v>0.0</v>
      </c>
      <c r="I72" s="8">
        <v>24.0</v>
      </c>
      <c r="J72" s="8">
        <v>660.0</v>
      </c>
      <c r="K72" s="8">
        <v>0.0</v>
      </c>
      <c r="L72" s="13">
        <v>2262.0</v>
      </c>
      <c r="M72" s="8">
        <v>722.0</v>
      </c>
      <c r="N72" s="8">
        <v>910.0</v>
      </c>
      <c r="O72" s="8">
        <v>541.0</v>
      </c>
      <c r="P72" s="8">
        <v>90.0</v>
      </c>
      <c r="Q72" s="8">
        <v>27.0</v>
      </c>
      <c r="R72" s="8">
        <v>10.0</v>
      </c>
      <c r="S72" s="8">
        <v>0.0</v>
      </c>
      <c r="T72" s="8">
        <v>0.0</v>
      </c>
      <c r="U72" s="8">
        <v>0.0</v>
      </c>
      <c r="V72" s="13">
        <v>2300.0</v>
      </c>
      <c r="W72" s="11">
        <v>215.0</v>
      </c>
      <c r="X72" s="11"/>
      <c r="Y72" s="11"/>
      <c r="Z72" s="11">
        <v>4777.0</v>
      </c>
      <c r="AA72" s="11">
        <v>2529.0</v>
      </c>
    </row>
    <row r="73" ht="12.75" customHeight="1">
      <c r="A73" s="6" t="s">
        <v>98</v>
      </c>
      <c r="B73" s="7">
        <v>5.0</v>
      </c>
      <c r="C73" s="8">
        <v>1227.0</v>
      </c>
      <c r="D73" s="8">
        <v>943.0</v>
      </c>
      <c r="E73" s="8">
        <v>232.0</v>
      </c>
      <c r="F73" s="8">
        <v>83.0</v>
      </c>
      <c r="G73" s="8">
        <v>115.0</v>
      </c>
      <c r="H73" s="8">
        <v>0.0</v>
      </c>
      <c r="I73" s="8">
        <v>0.0</v>
      </c>
      <c r="J73" s="8">
        <v>11.0</v>
      </c>
      <c r="K73" s="8">
        <v>0.0</v>
      </c>
      <c r="L73" s="13">
        <v>2611.0</v>
      </c>
      <c r="M73" s="8">
        <v>525.0</v>
      </c>
      <c r="N73" s="8">
        <v>828.0</v>
      </c>
      <c r="O73" s="8">
        <v>327.0</v>
      </c>
      <c r="P73" s="8">
        <v>18.0</v>
      </c>
      <c r="Q73" s="8">
        <v>82.0</v>
      </c>
      <c r="R73" s="8">
        <v>0.0</v>
      </c>
      <c r="S73" s="8">
        <v>0.0</v>
      </c>
      <c r="T73" s="8">
        <v>0.0</v>
      </c>
      <c r="U73" s="8">
        <v>0.0</v>
      </c>
      <c r="V73" s="13">
        <v>1780.0</v>
      </c>
      <c r="W73" s="11">
        <v>676.0</v>
      </c>
      <c r="X73" s="11"/>
      <c r="Y73" s="11"/>
      <c r="Z73" s="11">
        <v>5067.0</v>
      </c>
      <c r="AA73" s="11">
        <v>3624.0</v>
      </c>
    </row>
    <row r="74" ht="12.75" customHeight="1">
      <c r="A74" s="6" t="s">
        <v>99</v>
      </c>
      <c r="B74" s="7">
        <v>5.0</v>
      </c>
      <c r="C74" s="8">
        <v>837.0</v>
      </c>
      <c r="D74" s="8">
        <v>287.0</v>
      </c>
      <c r="E74" s="8">
        <v>232.0</v>
      </c>
      <c r="F74" s="8">
        <v>28.0</v>
      </c>
      <c r="G74" s="8">
        <v>24.0</v>
      </c>
      <c r="H74" s="8">
        <v>0.0</v>
      </c>
      <c r="I74" s="8">
        <v>0.0</v>
      </c>
      <c r="J74" s="8">
        <v>137.0</v>
      </c>
      <c r="K74" s="8">
        <v>0.0</v>
      </c>
      <c r="L74" s="13">
        <v>1545.0</v>
      </c>
      <c r="M74" s="8">
        <v>1060.0</v>
      </c>
      <c r="N74" s="8">
        <v>1311.0</v>
      </c>
      <c r="O74" s="8">
        <v>618.0</v>
      </c>
      <c r="P74" s="8">
        <v>137.0</v>
      </c>
      <c r="Q74" s="8">
        <v>146.0</v>
      </c>
      <c r="R74" s="8">
        <v>0.0</v>
      </c>
      <c r="S74" s="8">
        <v>0.0</v>
      </c>
      <c r="T74" s="8">
        <v>62.0</v>
      </c>
      <c r="U74" s="8">
        <v>0.0</v>
      </c>
      <c r="V74" s="13">
        <v>3334.0</v>
      </c>
      <c r="W74" s="11">
        <v>1023.0</v>
      </c>
      <c r="X74" s="11"/>
      <c r="Y74" s="11"/>
      <c r="Z74" s="11">
        <v>5902.0</v>
      </c>
      <c r="AA74" s="11">
        <v>3660.0</v>
      </c>
    </row>
    <row r="75" ht="12.75" customHeight="1">
      <c r="A75" s="6" t="s">
        <v>100</v>
      </c>
      <c r="B75" s="7">
        <v>5.0</v>
      </c>
      <c r="C75" s="8">
        <v>1359.0</v>
      </c>
      <c r="D75" s="8">
        <v>2019.0</v>
      </c>
      <c r="E75" s="8">
        <v>576.0</v>
      </c>
      <c r="F75" s="8">
        <v>76.0</v>
      </c>
      <c r="G75" s="8">
        <v>106.0</v>
      </c>
      <c r="H75" s="8">
        <v>2.0</v>
      </c>
      <c r="I75" s="8">
        <v>76.0</v>
      </c>
      <c r="J75" s="8">
        <v>308.0</v>
      </c>
      <c r="K75" s="8">
        <v>0.0</v>
      </c>
      <c r="L75" s="13">
        <v>4522.0</v>
      </c>
      <c r="M75" s="8">
        <v>934.0</v>
      </c>
      <c r="N75" s="8">
        <v>1721.0</v>
      </c>
      <c r="O75" s="8">
        <v>805.0</v>
      </c>
      <c r="P75" s="8">
        <v>65.0</v>
      </c>
      <c r="Q75" s="8">
        <v>36.0</v>
      </c>
      <c r="R75" s="8">
        <v>37.0</v>
      </c>
      <c r="S75" s="8">
        <v>0.0</v>
      </c>
      <c r="T75" s="8">
        <v>5.0</v>
      </c>
      <c r="U75" s="8">
        <v>0.0</v>
      </c>
      <c r="V75" s="13">
        <v>3603.0</v>
      </c>
      <c r="W75" s="11">
        <v>505.0</v>
      </c>
      <c r="X75" s="11"/>
      <c r="Y75" s="11"/>
      <c r="Z75" s="11">
        <v>8630.0</v>
      </c>
      <c r="AA75" s="11">
        <v>6174.0</v>
      </c>
    </row>
    <row r="76" ht="12.75" customHeight="1">
      <c r="A76" s="6" t="s">
        <v>101</v>
      </c>
      <c r="B76" s="7">
        <v>5.0</v>
      </c>
      <c r="C76" s="8">
        <v>227.0</v>
      </c>
      <c r="D76" s="8">
        <v>215.0</v>
      </c>
      <c r="E76" s="8">
        <v>60.0</v>
      </c>
      <c r="F76" s="8">
        <v>39.0</v>
      </c>
      <c r="G76" s="8">
        <v>19.0</v>
      </c>
      <c r="H76" s="8">
        <v>0.0</v>
      </c>
      <c r="I76" s="8">
        <v>0.0</v>
      </c>
      <c r="J76" s="8">
        <v>65.0</v>
      </c>
      <c r="K76" s="8">
        <v>0.0</v>
      </c>
      <c r="L76" s="13">
        <v>625.0</v>
      </c>
      <c r="M76" s="8">
        <v>590.0</v>
      </c>
      <c r="N76" s="8">
        <v>767.0</v>
      </c>
      <c r="O76" s="8">
        <v>421.0</v>
      </c>
      <c r="P76" s="8">
        <v>35.0</v>
      </c>
      <c r="Q76" s="8">
        <v>82.0</v>
      </c>
      <c r="R76" s="8">
        <v>0.0</v>
      </c>
      <c r="S76" s="8">
        <v>0.0</v>
      </c>
      <c r="T76" s="8">
        <v>30.0</v>
      </c>
      <c r="U76" s="8">
        <v>0.0</v>
      </c>
      <c r="V76" s="13">
        <v>1925.0</v>
      </c>
      <c r="W76" s="11">
        <v>174.0</v>
      </c>
      <c r="X76" s="11"/>
      <c r="Y76" s="11"/>
      <c r="Z76" s="11">
        <v>2724.0</v>
      </c>
      <c r="AA76" s="11">
        <v>1873.0</v>
      </c>
    </row>
    <row r="77" ht="12.75" customHeight="1">
      <c r="A77" s="6" t="s">
        <v>102</v>
      </c>
      <c r="B77" s="7">
        <v>5.0</v>
      </c>
      <c r="C77" s="8">
        <v>250.0</v>
      </c>
      <c r="D77" s="8">
        <v>372.0</v>
      </c>
      <c r="E77" s="8">
        <v>114.0</v>
      </c>
      <c r="F77" s="8">
        <v>20.0</v>
      </c>
      <c r="G77" s="8">
        <v>21.0</v>
      </c>
      <c r="H77" s="8">
        <v>0.0</v>
      </c>
      <c r="I77" s="8">
        <v>246.0</v>
      </c>
      <c r="J77" s="8">
        <v>71.0</v>
      </c>
      <c r="K77" s="8">
        <v>0.0</v>
      </c>
      <c r="L77" s="13">
        <v>1094.0</v>
      </c>
      <c r="M77" s="8">
        <v>587.0</v>
      </c>
      <c r="N77" s="8">
        <v>434.0</v>
      </c>
      <c r="O77" s="8">
        <v>358.0</v>
      </c>
      <c r="P77" s="8">
        <v>12.0</v>
      </c>
      <c r="Q77" s="8">
        <v>23.0</v>
      </c>
      <c r="R77" s="8">
        <v>148.0</v>
      </c>
      <c r="S77" s="8">
        <v>0.0</v>
      </c>
      <c r="T77" s="8">
        <v>4.0</v>
      </c>
      <c r="U77" s="8">
        <v>0.0</v>
      </c>
      <c r="V77" s="13">
        <v>1566.0</v>
      </c>
      <c r="W77" s="11">
        <v>177.0</v>
      </c>
      <c r="X77" s="11"/>
      <c r="Y77" s="11"/>
      <c r="Z77" s="11">
        <v>2837.0</v>
      </c>
      <c r="AA77" s="11">
        <v>1675.0</v>
      </c>
    </row>
    <row r="78" ht="12.75" customHeight="1">
      <c r="A78" s="6" t="s">
        <v>103</v>
      </c>
      <c r="B78" s="7">
        <v>5.0</v>
      </c>
      <c r="C78" s="8">
        <v>314.0</v>
      </c>
      <c r="D78" s="8">
        <v>123.0</v>
      </c>
      <c r="E78" s="8">
        <v>112.0</v>
      </c>
      <c r="F78" s="8">
        <v>13.0</v>
      </c>
      <c r="G78" s="8">
        <v>48.0</v>
      </c>
      <c r="H78" s="8">
        <v>0.0</v>
      </c>
      <c r="I78" s="8">
        <v>0.0</v>
      </c>
      <c r="J78" s="8">
        <v>209.0</v>
      </c>
      <c r="K78" s="8">
        <v>0.0</v>
      </c>
      <c r="L78" s="13">
        <v>819.0</v>
      </c>
      <c r="M78" s="8">
        <v>185.0</v>
      </c>
      <c r="N78" s="8">
        <v>713.0</v>
      </c>
      <c r="O78" s="8">
        <v>145.0</v>
      </c>
      <c r="P78" s="8">
        <v>32.0</v>
      </c>
      <c r="Q78" s="8">
        <v>16.0</v>
      </c>
      <c r="R78" s="8">
        <v>0.0</v>
      </c>
      <c r="S78" s="8">
        <v>0.0</v>
      </c>
      <c r="T78" s="8">
        <v>4.0</v>
      </c>
      <c r="U78" s="8">
        <v>0.0</v>
      </c>
      <c r="V78" s="13">
        <v>1095.0</v>
      </c>
      <c r="W78" s="15"/>
      <c r="X78" s="11"/>
      <c r="Y78" s="11"/>
      <c r="Z78" s="11">
        <v>1914.0</v>
      </c>
      <c r="AA78" s="11">
        <v>1380.0</v>
      </c>
    </row>
    <row r="79" ht="12.75" customHeight="1">
      <c r="A79" s="6" t="s">
        <v>104</v>
      </c>
      <c r="B79" s="7">
        <v>5.0</v>
      </c>
      <c r="C79" s="8">
        <v>11226.0</v>
      </c>
      <c r="D79" s="8">
        <v>2531.0</v>
      </c>
      <c r="E79" s="8">
        <v>1219.0</v>
      </c>
      <c r="F79" s="8">
        <v>307.0</v>
      </c>
      <c r="G79" s="8">
        <v>104.0</v>
      </c>
      <c r="H79" s="8">
        <v>0.0</v>
      </c>
      <c r="I79" s="8">
        <v>1206.0</v>
      </c>
      <c r="J79" s="8">
        <v>3121.0</v>
      </c>
      <c r="K79" s="8">
        <v>0.0</v>
      </c>
      <c r="L79" s="13">
        <v>19714.0</v>
      </c>
      <c r="M79" s="8">
        <v>2749.0</v>
      </c>
      <c r="N79" s="8">
        <v>2802.0</v>
      </c>
      <c r="O79" s="8">
        <v>792.0</v>
      </c>
      <c r="P79" s="8">
        <v>176.0</v>
      </c>
      <c r="Q79" s="8">
        <v>79.0</v>
      </c>
      <c r="R79" s="8">
        <v>86.0</v>
      </c>
      <c r="S79" s="8">
        <v>0.0</v>
      </c>
      <c r="T79" s="8">
        <v>49.0</v>
      </c>
      <c r="U79" s="8">
        <v>0.0</v>
      </c>
      <c r="V79" s="13">
        <v>6733.0</v>
      </c>
      <c r="W79" s="11">
        <v>669.0</v>
      </c>
      <c r="X79" s="11"/>
      <c r="Y79" s="11"/>
      <c r="Z79" s="11">
        <v>27116.0</v>
      </c>
      <c r="AA79" s="11">
        <v>19791.0</v>
      </c>
    </row>
    <row r="80" ht="12.75" customHeight="1">
      <c r="A80" s="6" t="s">
        <v>105</v>
      </c>
      <c r="B80" s="7">
        <v>5.0</v>
      </c>
      <c r="C80" s="18">
        <v>230.0</v>
      </c>
      <c r="D80" s="18">
        <v>93.0</v>
      </c>
      <c r="E80" s="18">
        <v>53.0</v>
      </c>
      <c r="F80" s="18">
        <v>12.0</v>
      </c>
      <c r="G80" s="18">
        <v>6.0</v>
      </c>
      <c r="H80" s="18">
        <v>2.0</v>
      </c>
      <c r="I80" s="18">
        <v>0.0</v>
      </c>
      <c r="J80" s="18">
        <v>31.0</v>
      </c>
      <c r="K80" s="18">
        <v>0.0</v>
      </c>
      <c r="L80" s="19">
        <v>427.0</v>
      </c>
      <c r="M80" s="18">
        <v>1316.0</v>
      </c>
      <c r="N80" s="18">
        <v>673.0</v>
      </c>
      <c r="O80" s="18">
        <v>686.0</v>
      </c>
      <c r="P80" s="18">
        <v>26.0</v>
      </c>
      <c r="Q80" s="18">
        <v>41.0</v>
      </c>
      <c r="R80" s="18">
        <v>94.0</v>
      </c>
      <c r="S80" s="18">
        <v>0.0</v>
      </c>
      <c r="T80" s="18">
        <v>2.0</v>
      </c>
      <c r="U80" s="18">
        <v>0.0</v>
      </c>
      <c r="V80" s="19">
        <v>2838.0</v>
      </c>
      <c r="W80" s="25">
        <v>632.0</v>
      </c>
      <c r="X80" s="25"/>
      <c r="Y80" s="25"/>
      <c r="Z80" s="11">
        <v>3897.0</v>
      </c>
      <c r="AA80" s="11">
        <v>2350.0</v>
      </c>
    </row>
    <row r="81" ht="12.75" customHeight="1">
      <c r="A81" s="6" t="s">
        <v>106</v>
      </c>
      <c r="B81" s="7">
        <v>6.0</v>
      </c>
      <c r="C81" s="20">
        <v>413.0</v>
      </c>
      <c r="D81" s="20">
        <v>125.0</v>
      </c>
      <c r="E81" s="20">
        <v>68.0</v>
      </c>
      <c r="F81" s="20">
        <v>33.0</v>
      </c>
      <c r="G81" s="20">
        <v>10.0</v>
      </c>
      <c r="H81" s="20">
        <v>0.0</v>
      </c>
      <c r="I81" s="20">
        <v>0.0</v>
      </c>
      <c r="J81" s="20">
        <v>38.0</v>
      </c>
      <c r="K81" s="20">
        <v>0.0</v>
      </c>
      <c r="L81" s="9">
        <v>687.0</v>
      </c>
      <c r="M81" s="20">
        <v>553.0</v>
      </c>
      <c r="N81" s="20">
        <v>673.0</v>
      </c>
      <c r="O81" s="20">
        <v>257.0</v>
      </c>
      <c r="P81" s="20">
        <v>14.0</v>
      </c>
      <c r="Q81" s="20">
        <v>16.0</v>
      </c>
      <c r="R81" s="20">
        <v>0.0</v>
      </c>
      <c r="S81" s="20">
        <v>0.0</v>
      </c>
      <c r="T81" s="20">
        <v>0.0</v>
      </c>
      <c r="U81" s="10"/>
      <c r="V81" s="9">
        <v>1513.0</v>
      </c>
      <c r="W81" s="12">
        <v>361.0</v>
      </c>
      <c r="X81" s="12"/>
      <c r="Y81" s="12"/>
      <c r="Z81" s="11">
        <v>2561.0</v>
      </c>
      <c r="AA81" s="11">
        <v>1811.0</v>
      </c>
    </row>
    <row r="82" ht="12.75" customHeight="1">
      <c r="A82" s="6" t="s">
        <v>107</v>
      </c>
      <c r="B82" s="7">
        <v>6.0</v>
      </c>
      <c r="C82" s="8">
        <v>222.0</v>
      </c>
      <c r="D82" s="8">
        <v>249.0</v>
      </c>
      <c r="E82" s="8">
        <v>173.0</v>
      </c>
      <c r="F82" s="8">
        <v>16.0</v>
      </c>
      <c r="G82" s="8">
        <v>15.0</v>
      </c>
      <c r="H82" s="8">
        <v>0.0</v>
      </c>
      <c r="I82" s="8">
        <v>171.0</v>
      </c>
      <c r="J82" s="8">
        <v>81.0</v>
      </c>
      <c r="K82" s="8">
        <v>0.0</v>
      </c>
      <c r="L82" s="13">
        <v>927.0</v>
      </c>
      <c r="M82" s="8">
        <v>278.0</v>
      </c>
      <c r="N82" s="8">
        <v>270.0</v>
      </c>
      <c r="O82" s="8">
        <v>241.0</v>
      </c>
      <c r="P82" s="8">
        <v>5.0</v>
      </c>
      <c r="Q82" s="8">
        <v>6.0</v>
      </c>
      <c r="R82" s="8">
        <v>0.0</v>
      </c>
      <c r="S82" s="8">
        <v>0.0</v>
      </c>
      <c r="T82" s="8">
        <v>230.0</v>
      </c>
      <c r="U82" s="14"/>
      <c r="V82" s="13">
        <v>1030.0</v>
      </c>
      <c r="W82" s="11">
        <v>1503.0</v>
      </c>
      <c r="X82" s="11"/>
      <c r="Y82" s="11"/>
      <c r="Z82" s="11">
        <v>3460.0</v>
      </c>
      <c r="AA82" s="11">
        <v>1040.0</v>
      </c>
    </row>
    <row r="83" ht="12.75" customHeight="1">
      <c r="A83" s="6" t="s">
        <v>108</v>
      </c>
      <c r="B83" s="7">
        <v>6.0</v>
      </c>
      <c r="C83" s="8"/>
      <c r="D83" s="8"/>
      <c r="E83" s="8"/>
      <c r="F83" s="8"/>
      <c r="G83" s="8"/>
      <c r="H83" s="8"/>
      <c r="I83" s="8"/>
      <c r="J83" s="8"/>
      <c r="K83" s="8"/>
      <c r="L83" s="13">
        <v>0.0</v>
      </c>
      <c r="M83" s="8"/>
      <c r="N83" s="8"/>
      <c r="O83" s="8"/>
      <c r="P83" s="8"/>
      <c r="Q83" s="8"/>
      <c r="R83" s="8"/>
      <c r="S83" s="8"/>
      <c r="T83" s="8"/>
      <c r="U83" s="14"/>
      <c r="V83" s="13">
        <v>0.0</v>
      </c>
      <c r="W83" s="11">
        <v>193.0</v>
      </c>
      <c r="X83" s="11"/>
      <c r="Y83" s="11"/>
      <c r="Z83" s="11">
        <v>193.0</v>
      </c>
      <c r="AA83" s="11">
        <v>0.0</v>
      </c>
    </row>
    <row r="84" ht="12.75" customHeight="1">
      <c r="A84" s="6" t="s">
        <v>109</v>
      </c>
      <c r="B84" s="7">
        <v>6.0</v>
      </c>
      <c r="C84" s="8">
        <v>2457.0</v>
      </c>
      <c r="D84" s="8">
        <v>3027.0</v>
      </c>
      <c r="E84" s="8">
        <v>804.0</v>
      </c>
      <c r="F84" s="8">
        <v>35.0</v>
      </c>
      <c r="G84" s="8">
        <v>217.0</v>
      </c>
      <c r="H84" s="8">
        <v>11.0</v>
      </c>
      <c r="I84" s="8">
        <v>107.0</v>
      </c>
      <c r="J84" s="8">
        <v>202.0</v>
      </c>
      <c r="K84" s="8">
        <v>0.0</v>
      </c>
      <c r="L84" s="13">
        <v>6860.0</v>
      </c>
      <c r="M84" s="8">
        <v>1821.0</v>
      </c>
      <c r="N84" s="8">
        <v>3104.0</v>
      </c>
      <c r="O84" s="8">
        <v>1470.0</v>
      </c>
      <c r="P84" s="8">
        <v>45.0</v>
      </c>
      <c r="Q84" s="8">
        <v>145.0</v>
      </c>
      <c r="R84" s="8">
        <v>24.0</v>
      </c>
      <c r="S84" s="8">
        <v>0.0</v>
      </c>
      <c r="T84" s="8">
        <v>144.0</v>
      </c>
      <c r="U84" s="14"/>
      <c r="V84" s="13">
        <v>6753.0</v>
      </c>
      <c r="W84" s="15"/>
      <c r="X84" s="11"/>
      <c r="Y84" s="11"/>
      <c r="Z84" s="11">
        <v>13613.0</v>
      </c>
      <c r="AA84" s="11">
        <v>10489.0</v>
      </c>
    </row>
    <row r="85" ht="12.75" customHeight="1">
      <c r="A85" s="6" t="s">
        <v>110</v>
      </c>
      <c r="B85" s="7">
        <v>6.0</v>
      </c>
      <c r="C85" s="8">
        <v>101.0</v>
      </c>
      <c r="D85" s="8">
        <v>218.0</v>
      </c>
      <c r="E85" s="8">
        <v>30.0</v>
      </c>
      <c r="F85" s="8">
        <v>6.0</v>
      </c>
      <c r="G85" s="8">
        <v>6.0</v>
      </c>
      <c r="H85" s="8">
        <v>0.0</v>
      </c>
      <c r="I85" s="8">
        <v>0.0</v>
      </c>
      <c r="J85" s="8">
        <v>50.0</v>
      </c>
      <c r="K85" s="8">
        <v>0.0</v>
      </c>
      <c r="L85" s="13">
        <v>411.0</v>
      </c>
      <c r="M85" s="8">
        <v>135.0</v>
      </c>
      <c r="N85" s="8">
        <v>304.0</v>
      </c>
      <c r="O85" s="8">
        <v>164.0</v>
      </c>
      <c r="P85" s="8">
        <v>2.0</v>
      </c>
      <c r="Q85" s="8">
        <v>10.0</v>
      </c>
      <c r="R85" s="8">
        <v>0.0</v>
      </c>
      <c r="S85" s="8">
        <v>0.0</v>
      </c>
      <c r="T85" s="8">
        <v>0.0</v>
      </c>
      <c r="U85" s="14"/>
      <c r="V85" s="13">
        <v>615.0</v>
      </c>
      <c r="W85" s="11">
        <v>374.0</v>
      </c>
      <c r="X85" s="11"/>
      <c r="Y85" s="11"/>
      <c r="Z85" s="11">
        <v>1400.0</v>
      </c>
      <c r="AA85" s="11">
        <v>766.0</v>
      </c>
    </row>
    <row r="86" ht="12.75" customHeight="1">
      <c r="A86" s="6" t="s">
        <v>111</v>
      </c>
      <c r="B86" s="7">
        <v>6.0</v>
      </c>
      <c r="C86" s="8">
        <v>420.0</v>
      </c>
      <c r="D86" s="8">
        <v>390.0</v>
      </c>
      <c r="E86" s="8">
        <v>171.0</v>
      </c>
      <c r="F86" s="8">
        <v>18.0</v>
      </c>
      <c r="G86" s="8">
        <v>16.0</v>
      </c>
      <c r="H86" s="8">
        <v>0.0</v>
      </c>
      <c r="I86" s="8">
        <v>0.0</v>
      </c>
      <c r="J86" s="8">
        <v>191.0</v>
      </c>
      <c r="K86" s="8">
        <v>0.0</v>
      </c>
      <c r="L86" s="13">
        <v>1206.0</v>
      </c>
      <c r="M86" s="8">
        <v>1256.0</v>
      </c>
      <c r="N86" s="8">
        <v>761.0</v>
      </c>
      <c r="O86" s="8">
        <v>806.0</v>
      </c>
      <c r="P86" s="8">
        <v>48.0</v>
      </c>
      <c r="Q86" s="8">
        <v>35.0</v>
      </c>
      <c r="R86" s="8">
        <v>0.0</v>
      </c>
      <c r="S86" s="8">
        <v>0.0</v>
      </c>
      <c r="T86" s="8">
        <v>0.0</v>
      </c>
      <c r="U86" s="14"/>
      <c r="V86" s="13">
        <v>2906.0</v>
      </c>
      <c r="W86" s="11">
        <v>197.0</v>
      </c>
      <c r="X86" s="11"/>
      <c r="Y86" s="11"/>
      <c r="Z86" s="11">
        <v>4309.0</v>
      </c>
      <c r="AA86" s="11">
        <v>2893.0</v>
      </c>
    </row>
    <row r="87" ht="12.75" customHeight="1">
      <c r="A87" s="6" t="s">
        <v>112</v>
      </c>
      <c r="B87" s="7">
        <v>6.0</v>
      </c>
      <c r="C87" s="8">
        <v>975.0</v>
      </c>
      <c r="D87" s="8">
        <v>572.0</v>
      </c>
      <c r="E87" s="8">
        <v>349.0</v>
      </c>
      <c r="F87" s="8">
        <v>83.0</v>
      </c>
      <c r="G87" s="8">
        <v>28.0</v>
      </c>
      <c r="H87" s="8">
        <v>0.0</v>
      </c>
      <c r="I87" s="8">
        <v>11.0</v>
      </c>
      <c r="J87" s="8">
        <v>183.0</v>
      </c>
      <c r="K87" s="8">
        <v>0.0</v>
      </c>
      <c r="L87" s="13">
        <v>2201.0</v>
      </c>
      <c r="M87" s="8">
        <v>671.0</v>
      </c>
      <c r="N87" s="8">
        <v>946.0</v>
      </c>
      <c r="O87" s="8">
        <v>389.0</v>
      </c>
      <c r="P87" s="8">
        <v>133.0</v>
      </c>
      <c r="Q87" s="8">
        <v>24.0</v>
      </c>
      <c r="R87" s="8">
        <v>0.0</v>
      </c>
      <c r="S87" s="8">
        <v>0.0</v>
      </c>
      <c r="T87" s="8">
        <v>8.0</v>
      </c>
      <c r="U87" s="14"/>
      <c r="V87" s="13">
        <v>2171.0</v>
      </c>
      <c r="W87" s="11">
        <v>577.0</v>
      </c>
      <c r="X87" s="11"/>
      <c r="Y87" s="11"/>
      <c r="Z87" s="11">
        <v>4949.0</v>
      </c>
      <c r="AA87" s="11">
        <v>3380.0</v>
      </c>
    </row>
    <row r="88" ht="12.75" customHeight="1">
      <c r="A88" s="6" t="s">
        <v>113</v>
      </c>
      <c r="B88" s="7">
        <v>6.0</v>
      </c>
      <c r="C88" s="8">
        <v>1016.0</v>
      </c>
      <c r="D88" s="8">
        <v>653.0</v>
      </c>
      <c r="E88" s="8">
        <v>288.0</v>
      </c>
      <c r="F88" s="8">
        <v>18.0</v>
      </c>
      <c r="G88" s="8">
        <v>19.0</v>
      </c>
      <c r="H88" s="8">
        <v>36.0</v>
      </c>
      <c r="I88" s="8">
        <v>30.0</v>
      </c>
      <c r="J88" s="8">
        <v>184.0</v>
      </c>
      <c r="K88" s="8">
        <v>0.0</v>
      </c>
      <c r="L88" s="13">
        <v>2244.0</v>
      </c>
      <c r="M88" s="8">
        <v>1692.0</v>
      </c>
      <c r="N88" s="8">
        <v>1800.0</v>
      </c>
      <c r="O88" s="8">
        <v>1299.0</v>
      </c>
      <c r="P88" s="8">
        <v>66.0</v>
      </c>
      <c r="Q88" s="8">
        <v>48.0</v>
      </c>
      <c r="R88" s="8">
        <v>49.0</v>
      </c>
      <c r="S88" s="8">
        <v>0.0</v>
      </c>
      <c r="T88" s="8">
        <v>12.0</v>
      </c>
      <c r="U88" s="14"/>
      <c r="V88" s="13">
        <v>4966.0</v>
      </c>
      <c r="W88" s="11">
        <v>1616.0</v>
      </c>
      <c r="X88" s="11"/>
      <c r="Y88" s="11"/>
      <c r="Z88" s="11">
        <v>8826.0</v>
      </c>
      <c r="AA88" s="11">
        <v>5245.0</v>
      </c>
    </row>
    <row r="89" ht="12.75" customHeight="1">
      <c r="A89" s="6" t="s">
        <v>114</v>
      </c>
      <c r="B89" s="7">
        <v>6.0</v>
      </c>
      <c r="C89" s="8">
        <v>981.0</v>
      </c>
      <c r="D89" s="8">
        <v>433.0</v>
      </c>
      <c r="E89" s="8">
        <v>317.0</v>
      </c>
      <c r="F89" s="8">
        <v>62.0</v>
      </c>
      <c r="G89" s="8">
        <v>26.0</v>
      </c>
      <c r="H89" s="8">
        <v>0.0</v>
      </c>
      <c r="I89" s="8">
        <v>1298.0</v>
      </c>
      <c r="J89" s="8">
        <v>103.0</v>
      </c>
      <c r="K89" s="8">
        <v>525.0</v>
      </c>
      <c r="L89" s="13">
        <v>3745.0</v>
      </c>
      <c r="M89" s="8">
        <v>1052.0</v>
      </c>
      <c r="N89" s="8">
        <v>1094.0</v>
      </c>
      <c r="O89" s="8">
        <v>729.0</v>
      </c>
      <c r="P89" s="8">
        <v>73.0</v>
      </c>
      <c r="Q89" s="8">
        <v>45.0</v>
      </c>
      <c r="R89" s="8">
        <v>0.0</v>
      </c>
      <c r="S89" s="8">
        <v>0.0</v>
      </c>
      <c r="T89" s="8">
        <v>28.0</v>
      </c>
      <c r="U89" s="14"/>
      <c r="V89" s="13">
        <v>3021.0</v>
      </c>
      <c r="W89" s="11">
        <v>350.0</v>
      </c>
      <c r="X89" s="11"/>
      <c r="Y89" s="11"/>
      <c r="Z89" s="11">
        <v>7116.0</v>
      </c>
      <c r="AA89" s="11">
        <v>4220.0</v>
      </c>
    </row>
    <row r="90" ht="12.75" customHeight="1">
      <c r="A90" s="6" t="s">
        <v>115</v>
      </c>
      <c r="B90" s="7">
        <v>6.0</v>
      </c>
      <c r="C90" s="8">
        <v>910.0</v>
      </c>
      <c r="D90" s="8">
        <v>734.0</v>
      </c>
      <c r="E90" s="8">
        <v>522.0</v>
      </c>
      <c r="F90" s="8">
        <v>52.0</v>
      </c>
      <c r="G90" s="8">
        <v>18.0</v>
      </c>
      <c r="H90" s="8">
        <v>0.0</v>
      </c>
      <c r="I90" s="8">
        <v>0.0</v>
      </c>
      <c r="J90" s="8">
        <v>64.0</v>
      </c>
      <c r="K90" s="8">
        <v>0.0</v>
      </c>
      <c r="L90" s="13">
        <v>2300.0</v>
      </c>
      <c r="M90" s="8">
        <v>542.0</v>
      </c>
      <c r="N90" s="8">
        <v>1236.0</v>
      </c>
      <c r="O90" s="8">
        <v>509.0</v>
      </c>
      <c r="P90" s="8">
        <v>111.0</v>
      </c>
      <c r="Q90" s="8">
        <v>37.0</v>
      </c>
      <c r="R90" s="8">
        <v>0.0</v>
      </c>
      <c r="S90" s="8">
        <v>0.0</v>
      </c>
      <c r="T90" s="8">
        <v>5.0</v>
      </c>
      <c r="U90" s="14"/>
      <c r="V90" s="13">
        <v>2440.0</v>
      </c>
      <c r="W90" s="11">
        <v>31.0</v>
      </c>
      <c r="X90" s="11"/>
      <c r="Y90" s="11"/>
      <c r="Z90" s="11">
        <v>4771.0</v>
      </c>
      <c r="AA90" s="11">
        <v>3585.0</v>
      </c>
    </row>
    <row r="91" ht="12.75" customHeight="1">
      <c r="A91" s="6" t="s">
        <v>116</v>
      </c>
      <c r="B91" s="7">
        <v>6.0</v>
      </c>
      <c r="C91" s="8">
        <v>948.0</v>
      </c>
      <c r="D91" s="8">
        <v>321.0</v>
      </c>
      <c r="E91" s="8">
        <v>261.0</v>
      </c>
      <c r="F91" s="8">
        <v>68.0</v>
      </c>
      <c r="G91" s="8">
        <v>56.0</v>
      </c>
      <c r="H91" s="8">
        <v>0.0</v>
      </c>
      <c r="I91" s="8">
        <v>0.0</v>
      </c>
      <c r="J91" s="8">
        <v>185.0</v>
      </c>
      <c r="K91" s="8">
        <v>0.0</v>
      </c>
      <c r="L91" s="13">
        <v>1839.0</v>
      </c>
      <c r="M91" s="8">
        <v>968.0</v>
      </c>
      <c r="N91" s="8">
        <v>936.0</v>
      </c>
      <c r="O91" s="8">
        <v>513.0</v>
      </c>
      <c r="P91" s="8">
        <v>51.0</v>
      </c>
      <c r="Q91" s="8">
        <v>59.0</v>
      </c>
      <c r="R91" s="8">
        <v>0.0</v>
      </c>
      <c r="S91" s="8">
        <v>0.0</v>
      </c>
      <c r="T91" s="8">
        <v>0.0</v>
      </c>
      <c r="U91" s="14"/>
      <c r="V91" s="13">
        <v>2527.0</v>
      </c>
      <c r="W91" s="11">
        <v>572.0</v>
      </c>
      <c r="X91" s="11"/>
      <c r="Y91" s="11"/>
      <c r="Z91" s="11">
        <v>4938.0</v>
      </c>
      <c r="AA91" s="11">
        <v>3292.0</v>
      </c>
    </row>
    <row r="92" ht="12.75" customHeight="1">
      <c r="A92" s="6" t="s">
        <v>117</v>
      </c>
      <c r="B92" s="7">
        <v>6.0</v>
      </c>
      <c r="C92" s="8">
        <v>797.0</v>
      </c>
      <c r="D92" s="8">
        <v>646.0</v>
      </c>
      <c r="E92" s="8">
        <v>248.0</v>
      </c>
      <c r="F92" s="8">
        <v>33.0</v>
      </c>
      <c r="G92" s="8">
        <v>24.0</v>
      </c>
      <c r="H92" s="8">
        <v>0.0</v>
      </c>
      <c r="I92" s="8">
        <v>35.0</v>
      </c>
      <c r="J92" s="8">
        <v>168.0</v>
      </c>
      <c r="K92" s="8">
        <v>0.0</v>
      </c>
      <c r="L92" s="13">
        <v>1951.0</v>
      </c>
      <c r="M92" s="8">
        <v>611.0</v>
      </c>
      <c r="N92" s="8">
        <v>899.0</v>
      </c>
      <c r="O92" s="8">
        <v>432.0</v>
      </c>
      <c r="P92" s="8">
        <v>30.0</v>
      </c>
      <c r="Q92" s="8">
        <v>42.0</v>
      </c>
      <c r="R92" s="8">
        <v>0.0</v>
      </c>
      <c r="S92" s="8">
        <v>0.0</v>
      </c>
      <c r="T92" s="8">
        <v>0.0</v>
      </c>
      <c r="U92" s="14"/>
      <c r="V92" s="13">
        <v>2014.0</v>
      </c>
      <c r="W92" s="11">
        <v>360.0</v>
      </c>
      <c r="X92" s="11"/>
      <c r="Y92" s="11"/>
      <c r="Z92" s="11">
        <v>4325.0</v>
      </c>
      <c r="AA92" s="11">
        <v>3016.0</v>
      </c>
    </row>
    <row r="93" ht="12.75" customHeight="1">
      <c r="A93" s="27" t="s">
        <v>118</v>
      </c>
      <c r="B93" s="7">
        <v>6.0</v>
      </c>
      <c r="C93" s="26"/>
      <c r="D93" s="17"/>
      <c r="E93" s="17"/>
      <c r="F93" s="17"/>
      <c r="G93" s="17"/>
      <c r="H93" s="17"/>
      <c r="I93" s="17"/>
      <c r="J93" s="17"/>
      <c r="K93" s="17"/>
      <c r="L93" s="13">
        <v>0.0</v>
      </c>
      <c r="M93" s="14"/>
      <c r="N93" s="14"/>
      <c r="O93" s="14"/>
      <c r="P93" s="14"/>
      <c r="Q93" s="14"/>
      <c r="R93" s="14"/>
      <c r="S93" s="14"/>
      <c r="T93" s="14"/>
      <c r="U93" s="14"/>
      <c r="V93" s="13">
        <v>0.0</v>
      </c>
      <c r="W93" s="23">
        <v>17353.0</v>
      </c>
      <c r="X93" s="11"/>
      <c r="Y93" s="11"/>
      <c r="Z93" s="23">
        <v>17353.0</v>
      </c>
      <c r="AA93" s="23">
        <v>0.0</v>
      </c>
    </row>
    <row r="94" ht="12.75" customHeight="1">
      <c r="A94" s="6" t="s">
        <v>119</v>
      </c>
      <c r="B94" s="7">
        <v>6.0</v>
      </c>
      <c r="C94" s="8">
        <v>2185.0</v>
      </c>
      <c r="D94" s="8">
        <v>3697.0</v>
      </c>
      <c r="E94" s="8">
        <v>1057.0</v>
      </c>
      <c r="F94" s="8">
        <v>80.0</v>
      </c>
      <c r="G94" s="8">
        <v>94.0</v>
      </c>
      <c r="H94" s="8">
        <v>2.0</v>
      </c>
      <c r="I94" s="8">
        <v>25.0</v>
      </c>
      <c r="J94" s="8">
        <v>307.0</v>
      </c>
      <c r="K94" s="8">
        <v>0.0</v>
      </c>
      <c r="L94" s="13">
        <v>7447.0</v>
      </c>
      <c r="M94" s="8">
        <v>1035.0</v>
      </c>
      <c r="N94" s="8">
        <v>1674.0</v>
      </c>
      <c r="O94" s="8">
        <v>1066.0</v>
      </c>
      <c r="P94" s="8">
        <v>29.0</v>
      </c>
      <c r="Q94" s="8">
        <v>32.0</v>
      </c>
      <c r="R94" s="8">
        <v>149.0</v>
      </c>
      <c r="S94" s="8">
        <v>0.0</v>
      </c>
      <c r="T94" s="8">
        <v>53.0</v>
      </c>
      <c r="U94" s="8"/>
      <c r="V94" s="13">
        <v>4038.0</v>
      </c>
      <c r="W94" s="11">
        <v>656.0</v>
      </c>
      <c r="X94" s="11"/>
      <c r="Y94" s="11"/>
      <c r="Z94" s="11">
        <v>12141.0</v>
      </c>
      <c r="AA94" s="11">
        <v>8700.0</v>
      </c>
    </row>
    <row r="95" ht="12.75" customHeight="1">
      <c r="A95" s="6" t="s">
        <v>120</v>
      </c>
      <c r="B95" s="7">
        <v>6.0</v>
      </c>
      <c r="C95" s="8">
        <v>731.0</v>
      </c>
      <c r="D95" s="8">
        <v>793.0</v>
      </c>
      <c r="E95" s="8">
        <v>301.0</v>
      </c>
      <c r="F95" s="8">
        <v>50.0</v>
      </c>
      <c r="G95" s="8">
        <v>26.0</v>
      </c>
      <c r="H95" s="8">
        <v>0.0</v>
      </c>
      <c r="I95" s="8">
        <v>37.0</v>
      </c>
      <c r="J95" s="8">
        <v>118.0</v>
      </c>
      <c r="K95" s="8">
        <v>0.0</v>
      </c>
      <c r="L95" s="13">
        <v>2056.0</v>
      </c>
      <c r="M95" s="8">
        <v>744.0</v>
      </c>
      <c r="N95" s="8">
        <v>1417.0</v>
      </c>
      <c r="O95" s="8">
        <v>1021.0</v>
      </c>
      <c r="P95" s="8">
        <v>8.0</v>
      </c>
      <c r="Q95" s="8">
        <v>31.0</v>
      </c>
      <c r="R95" s="8">
        <v>61.0</v>
      </c>
      <c r="S95" s="8">
        <v>0.0</v>
      </c>
      <c r="T95" s="8">
        <v>6.0</v>
      </c>
      <c r="U95" s="8"/>
      <c r="V95" s="13">
        <v>3288.0</v>
      </c>
      <c r="W95" s="11">
        <v>652.0</v>
      </c>
      <c r="X95" s="11"/>
      <c r="Y95" s="11"/>
      <c r="Z95" s="11">
        <v>5996.0</v>
      </c>
      <c r="AA95" s="11">
        <v>3743.0</v>
      </c>
    </row>
    <row r="96" ht="12.75" customHeight="1">
      <c r="A96" s="28" t="s">
        <v>121</v>
      </c>
      <c r="B96" s="7">
        <v>6.0</v>
      </c>
      <c r="C96" s="18">
        <v>1845.0</v>
      </c>
      <c r="D96" s="18">
        <v>1488.0</v>
      </c>
      <c r="E96" s="18">
        <v>697.0</v>
      </c>
      <c r="F96" s="18">
        <v>90.0</v>
      </c>
      <c r="G96" s="18">
        <v>69.0</v>
      </c>
      <c r="H96" s="18">
        <v>0.0</v>
      </c>
      <c r="I96" s="18">
        <v>0.0</v>
      </c>
      <c r="J96" s="18">
        <v>328.0</v>
      </c>
      <c r="K96" s="18">
        <v>0.0</v>
      </c>
      <c r="L96" s="19">
        <v>4517.0</v>
      </c>
      <c r="M96" s="18">
        <v>1477.0</v>
      </c>
      <c r="N96" s="18">
        <v>2403.0</v>
      </c>
      <c r="O96" s="18">
        <v>1223.0</v>
      </c>
      <c r="P96" s="18">
        <v>163.0</v>
      </c>
      <c r="Q96" s="18">
        <v>93.0</v>
      </c>
      <c r="R96" s="18">
        <v>16.0</v>
      </c>
      <c r="S96" s="18">
        <v>0.0</v>
      </c>
      <c r="T96" s="18">
        <v>21.0</v>
      </c>
      <c r="U96" s="18"/>
      <c r="V96" s="19">
        <v>5396.0</v>
      </c>
      <c r="W96" s="25">
        <v>698.0</v>
      </c>
      <c r="X96" s="25"/>
      <c r="Y96" s="25"/>
      <c r="Z96" s="11">
        <v>10611.0</v>
      </c>
      <c r="AA96" s="25">
        <v>7466.0</v>
      </c>
    </row>
    <row r="97" ht="14.25" customHeight="1">
      <c r="A97" s="29"/>
      <c r="B97" s="30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ht="14.25" customHeight="1">
      <c r="A98" s="29"/>
      <c r="B98" s="30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ht="14.25" customHeight="1">
      <c r="A99" s="29"/>
      <c r="B99" s="30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ht="14.25" customHeight="1">
      <c r="A100" s="29"/>
      <c r="B100" s="30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ht="14.25" customHeight="1">
      <c r="A101" s="29"/>
      <c r="B101" s="30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ht="14.25" customHeight="1">
      <c r="A102" s="29"/>
      <c r="B102" s="30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ht="14.25" customHeight="1">
      <c r="A103" s="29"/>
      <c r="B103" s="30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ht="14.25" customHeight="1">
      <c r="A104" s="29"/>
      <c r="B104" s="30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ht="14.25" customHeight="1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ht="14.25" customHeight="1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ht="14.25" customHeight="1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ht="14.25" customHeight="1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ht="14.25" customHeight="1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ht="14.25" customHeight="1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ht="14.25" customHeight="1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ht="14.25" customHeight="1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ht="14.25" customHeight="1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ht="14.25" customHeight="1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ht="14.25" customHeight="1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ht="14.25" customHeight="1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ht="14.25" customHeight="1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ht="14.25" customHeight="1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ht="14.25" customHeight="1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ht="14.25" customHeight="1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ht="14.25" customHeight="1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ht="14.25" customHeight="1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ht="14.25" customHeight="1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ht="14.25" customHeight="1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ht="14.25" customHeight="1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ht="14.25" customHeight="1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ht="14.25" customHeight="1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ht="14.25" customHeight="1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ht="14.25" customHeight="1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ht="14.25" customHeight="1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ht="14.25" customHeight="1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ht="14.25" customHeight="1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ht="14.25" customHeight="1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ht="14.25" customHeight="1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ht="14.25" customHeight="1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ht="14.25" customHeight="1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ht="14.25" customHeight="1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ht="14.25" customHeight="1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ht="14.25" customHeight="1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ht="14.25" customHeight="1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ht="14.25" customHeight="1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ht="14.25" customHeight="1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ht="14.25" customHeight="1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ht="14.25" customHeight="1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ht="14.25" customHeight="1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ht="14.25" customHeight="1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ht="14.25" customHeight="1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ht="14.25" customHeight="1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ht="14.25" customHeight="1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ht="14.25" customHeight="1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ht="14.25" customHeight="1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ht="14.25" customHeight="1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ht="14.25" customHeight="1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ht="14.25" customHeight="1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ht="14.25" customHeight="1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ht="14.25" customHeight="1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ht="14.25" customHeight="1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ht="14.25" customHeight="1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ht="14.25" customHeight="1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ht="14.25" customHeight="1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ht="14.25" customHeight="1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ht="14.25" customHeight="1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ht="14.25" customHeight="1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ht="14.25" customHeight="1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ht="14.25" customHeight="1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ht="14.25" customHeight="1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ht="14.25" customHeight="1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ht="14.25" customHeight="1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ht="14.25" customHeight="1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ht="14.25" customHeight="1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ht="14.25" customHeight="1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ht="14.25" customHeight="1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ht="14.25" customHeight="1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ht="14.25" customHeight="1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ht="14.25" customHeight="1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ht="14.25" customHeight="1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ht="14.25" customHeight="1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ht="14.25" customHeight="1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ht="14.25" customHeight="1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ht="14.25" customHeight="1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ht="14.25" customHeight="1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ht="14.25" customHeight="1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ht="14.25" customHeight="1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ht="14.25" customHeight="1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ht="14.25" customHeight="1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ht="14.25" customHeight="1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ht="14.25" customHeight="1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ht="14.25" customHeight="1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ht="14.25" customHeight="1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ht="14.25" customHeight="1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ht="14.25" customHeight="1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ht="14.25" customHeight="1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ht="14.25" customHeight="1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ht="14.25" customHeight="1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ht="14.25" customHeight="1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ht="14.25" customHeight="1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ht="14.25" customHeight="1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ht="14.25" customHeight="1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ht="14.25" customHeight="1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ht="14.25" customHeight="1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ht="14.25" customHeight="1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ht="14.25" customHeight="1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ht="14.25" customHeight="1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ht="14.25" customHeight="1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ht="14.25" customHeight="1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ht="14.25" customHeight="1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ht="14.25" customHeight="1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ht="14.25" customHeight="1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ht="14.25" customHeight="1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ht="14.25" customHeight="1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ht="14.25" customHeight="1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ht="14.25" customHeight="1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ht="14.25" customHeight="1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ht="14.25" customHeight="1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ht="14.25" customHeight="1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ht="14.25" customHeight="1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ht="14.25" customHeight="1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ht="14.25" customHeight="1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ht="14.25" customHeight="1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ht="14.25" customHeight="1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ht="14.25" customHeight="1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ht="14.25" customHeight="1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ht="14.25" customHeight="1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ht="14.25" customHeight="1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ht="14.25" customHeight="1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ht="14.25" customHeight="1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ht="14.25" customHeight="1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ht="14.25" customHeight="1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ht="14.25" customHeight="1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ht="14.25" customHeight="1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ht="14.25" customHeight="1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ht="14.25" customHeight="1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ht="14.25" customHeight="1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ht="14.25" customHeight="1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ht="14.25" customHeight="1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ht="14.25" customHeight="1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ht="14.25" customHeight="1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ht="14.25" customHeight="1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ht="14.25" customHeight="1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ht="14.25" customHeight="1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ht="14.25" customHeight="1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ht="14.25" customHeight="1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ht="14.25" customHeight="1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ht="14.25" customHeight="1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ht="14.25" customHeight="1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ht="14.25" customHeight="1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ht="14.25" customHeight="1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ht="14.25" customHeight="1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ht="14.25" customHeight="1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ht="14.25" customHeight="1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ht="14.25" customHeight="1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ht="14.25" customHeight="1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ht="14.25" customHeight="1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ht="14.25" customHeight="1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ht="14.25" customHeight="1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ht="14.25" customHeight="1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ht="14.25" customHeight="1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ht="14.25" customHeight="1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ht="14.25" customHeight="1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ht="14.25" customHeight="1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ht="14.25" customHeight="1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ht="14.25" customHeight="1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ht="14.25" customHeight="1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ht="14.25" customHeight="1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ht="14.25" customHeight="1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ht="14.25" customHeight="1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ht="14.25" customHeight="1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ht="14.25" customHeight="1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ht="14.25" customHeight="1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ht="14.25" customHeight="1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ht="14.25" customHeight="1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ht="14.25" customHeight="1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ht="14.25" customHeight="1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ht="14.25" customHeight="1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ht="14.25" customHeight="1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ht="14.25" customHeight="1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ht="14.25" customHeight="1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ht="14.25" customHeight="1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ht="14.25" customHeight="1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ht="14.25" customHeight="1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ht="14.25" customHeight="1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ht="14.25" customHeight="1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ht="14.25" customHeight="1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ht="14.25" customHeight="1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ht="14.25" customHeight="1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ht="14.25" customHeight="1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ht="14.25" customHeight="1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ht="14.25" customHeight="1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ht="14.25" customHeight="1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ht="14.25" customHeight="1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ht="14.25" customHeight="1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ht="14.25" customHeight="1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ht="14.25" customHeight="1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ht="14.25" customHeight="1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ht="14.25" customHeight="1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ht="14.25" customHeight="1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ht="14.25" customHeight="1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ht="14.25" customHeight="1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ht="14.25" customHeight="1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ht="14.25" customHeight="1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ht="14.25" customHeight="1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ht="14.25" customHeight="1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ht="14.25" customHeight="1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ht="14.25" customHeight="1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ht="14.25" customHeight="1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ht="14.25" customHeight="1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ht="14.25" customHeight="1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ht="14.25" customHeight="1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ht="14.25" customHeight="1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ht="14.25" customHeight="1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ht="14.25" customHeight="1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ht="14.25" customHeight="1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ht="14.25" customHeight="1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ht="14.25" customHeight="1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ht="14.25" customHeight="1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ht="14.25" customHeight="1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ht="14.25" customHeight="1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ht="14.25" customHeight="1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ht="14.25" customHeight="1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ht="14.25" customHeight="1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ht="14.25" customHeight="1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ht="14.25" customHeight="1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ht="14.25" customHeight="1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ht="14.25" customHeight="1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ht="14.25" customHeight="1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ht="14.25" customHeight="1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ht="14.25" customHeight="1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ht="14.25" customHeight="1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ht="14.25" customHeight="1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ht="14.25" customHeight="1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ht="14.25" customHeight="1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ht="14.25" customHeight="1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ht="14.25" customHeight="1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ht="14.25" customHeight="1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ht="14.25" customHeight="1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ht="14.25" customHeight="1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ht="14.25" customHeight="1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ht="14.25" customHeight="1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ht="14.25" customHeight="1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ht="14.25" customHeight="1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ht="14.25" customHeight="1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ht="14.25" customHeight="1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ht="14.25" customHeight="1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ht="14.25" customHeight="1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ht="14.25" customHeight="1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ht="14.25" customHeight="1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ht="14.25" customHeight="1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ht="14.25" customHeight="1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ht="14.25" customHeight="1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ht="14.25" customHeight="1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ht="14.25" customHeight="1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ht="14.25" customHeight="1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ht="14.25" customHeight="1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ht="14.25" customHeight="1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ht="14.25" customHeight="1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ht="14.25" customHeight="1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ht="14.25" customHeight="1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ht="14.25" customHeight="1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ht="14.25" customHeight="1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ht="14.25" customHeight="1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ht="14.25" customHeight="1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ht="14.25" customHeight="1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ht="14.25" customHeight="1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ht="14.25" customHeight="1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ht="14.25" customHeight="1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ht="14.25" customHeight="1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ht="14.25" customHeight="1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ht="14.25" customHeight="1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ht="14.25" customHeight="1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ht="14.25" customHeight="1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ht="14.25" customHeight="1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ht="14.25" customHeight="1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ht="14.25" customHeight="1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ht="14.25" customHeight="1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ht="14.25" customHeight="1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ht="14.25" customHeight="1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ht="14.25" customHeight="1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ht="14.25" customHeight="1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ht="14.25" customHeight="1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ht="14.25" customHeight="1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ht="14.25" customHeight="1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ht="14.25" customHeight="1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ht="14.25" customHeight="1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ht="14.25" customHeight="1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ht="14.25" customHeight="1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ht="14.25" customHeight="1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ht="14.25" customHeight="1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ht="14.25" customHeight="1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ht="14.25" customHeight="1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ht="14.25" customHeight="1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ht="14.25" customHeight="1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ht="14.25" customHeight="1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ht="14.25" customHeight="1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ht="14.25" customHeight="1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ht="14.25" customHeight="1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ht="14.25" customHeight="1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ht="14.25" customHeight="1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ht="14.25" customHeight="1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ht="14.25" customHeight="1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ht="14.25" customHeight="1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ht="14.25" customHeight="1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ht="14.25" customHeight="1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ht="14.25" customHeight="1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ht="14.25" customHeight="1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ht="14.25" customHeight="1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ht="14.25" customHeight="1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ht="14.25" customHeight="1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ht="14.25" customHeight="1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ht="14.25" customHeight="1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ht="14.25" customHeight="1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ht="14.25" customHeight="1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ht="14.25" customHeight="1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ht="14.25" customHeight="1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ht="14.25" customHeight="1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ht="14.25" customHeight="1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ht="14.25" customHeight="1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ht="14.25" customHeight="1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ht="14.25" customHeight="1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ht="14.25" customHeight="1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ht="14.25" customHeight="1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ht="14.25" customHeight="1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ht="14.25" customHeight="1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ht="14.25" customHeight="1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ht="14.25" customHeight="1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ht="14.25" customHeight="1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ht="14.25" customHeight="1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ht="14.25" customHeight="1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ht="14.25" customHeight="1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ht="14.25" customHeight="1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ht="14.25" customHeight="1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ht="14.25" customHeight="1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ht="14.25" customHeight="1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ht="14.25" customHeight="1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ht="14.25" customHeight="1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ht="14.25" customHeight="1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ht="14.25" customHeight="1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ht="14.25" customHeight="1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ht="14.25" customHeight="1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ht="14.25" customHeight="1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ht="14.25" customHeight="1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ht="14.25" customHeight="1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ht="14.25" customHeight="1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ht="14.25" customHeight="1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ht="14.25" customHeight="1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ht="14.25" customHeight="1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ht="14.25" customHeight="1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ht="14.25" customHeight="1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ht="14.25" customHeight="1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ht="14.25" customHeight="1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ht="14.25" customHeight="1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ht="14.25" customHeight="1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ht="14.25" customHeight="1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ht="14.25" customHeight="1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ht="14.25" customHeight="1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ht="14.25" customHeight="1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ht="14.25" customHeight="1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ht="14.25" customHeight="1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ht="14.25" customHeight="1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ht="14.25" customHeight="1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ht="14.25" customHeight="1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ht="14.25" customHeight="1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ht="14.25" customHeight="1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ht="14.25" customHeight="1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ht="14.25" customHeight="1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ht="14.25" customHeight="1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ht="14.25" customHeight="1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ht="14.25" customHeight="1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ht="14.25" customHeight="1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ht="14.25" customHeight="1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ht="14.25" customHeight="1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ht="14.25" customHeight="1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ht="14.25" customHeight="1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ht="14.25" customHeight="1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ht="14.25" customHeight="1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ht="14.25" customHeight="1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ht="14.25" customHeight="1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ht="14.25" customHeight="1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ht="14.25" customHeight="1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ht="14.25" customHeight="1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ht="14.25" customHeight="1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ht="14.25" customHeight="1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ht="14.25" customHeight="1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ht="14.25" customHeight="1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ht="14.25" customHeight="1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ht="14.25" customHeight="1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ht="14.25" customHeight="1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ht="14.25" customHeight="1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ht="14.25" customHeight="1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ht="14.25" customHeight="1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ht="14.25" customHeight="1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ht="14.25" customHeight="1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ht="14.25" customHeight="1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ht="14.25" customHeight="1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ht="14.25" customHeight="1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ht="14.25" customHeight="1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ht="14.25" customHeight="1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ht="14.25" customHeight="1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ht="14.25" customHeight="1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ht="14.25" customHeight="1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ht="14.25" customHeight="1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ht="14.25" customHeight="1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ht="14.25" customHeight="1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ht="14.25" customHeight="1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ht="14.25" customHeight="1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ht="14.25" customHeight="1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ht="14.25" customHeight="1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ht="14.25" customHeight="1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ht="14.25" customHeight="1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ht="14.25" customHeight="1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ht="14.25" customHeight="1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ht="14.25" customHeight="1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ht="14.25" customHeight="1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ht="14.25" customHeight="1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ht="14.25" customHeight="1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ht="14.25" customHeight="1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ht="14.25" customHeight="1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ht="14.25" customHeight="1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ht="14.25" customHeight="1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ht="14.25" customHeight="1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ht="14.25" customHeight="1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ht="14.25" customHeight="1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ht="14.25" customHeight="1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ht="14.25" customHeight="1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ht="14.25" customHeight="1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ht="14.25" customHeight="1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ht="14.25" customHeight="1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ht="14.25" customHeight="1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ht="14.25" customHeight="1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ht="14.25" customHeight="1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ht="14.25" customHeight="1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ht="14.25" customHeight="1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ht="14.25" customHeight="1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ht="14.25" customHeight="1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ht="14.25" customHeight="1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ht="14.25" customHeight="1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ht="14.25" customHeight="1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ht="14.25" customHeight="1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ht="14.25" customHeight="1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ht="14.25" customHeight="1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ht="14.25" customHeight="1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ht="14.25" customHeight="1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ht="14.25" customHeight="1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ht="14.25" customHeight="1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ht="14.25" customHeight="1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ht="14.25" customHeight="1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ht="14.25" customHeight="1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ht="14.25" customHeight="1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ht="14.25" customHeight="1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ht="14.25" customHeight="1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ht="14.25" customHeight="1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ht="14.25" customHeight="1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ht="14.25" customHeight="1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ht="14.25" customHeight="1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ht="14.25" customHeight="1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ht="14.25" customHeight="1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ht="14.25" customHeight="1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ht="14.25" customHeight="1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ht="14.25" customHeight="1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ht="14.25" customHeight="1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ht="14.25" customHeight="1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ht="14.25" customHeight="1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ht="14.25" customHeight="1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ht="14.25" customHeight="1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ht="14.25" customHeight="1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ht="14.25" customHeight="1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ht="14.25" customHeight="1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ht="14.25" customHeight="1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ht="14.25" customHeight="1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ht="14.25" customHeight="1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ht="14.25" customHeight="1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ht="14.25" customHeight="1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ht="14.25" customHeight="1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ht="14.25" customHeight="1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ht="14.25" customHeight="1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ht="14.25" customHeight="1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ht="14.25" customHeight="1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ht="14.25" customHeight="1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ht="14.25" customHeight="1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ht="14.25" customHeight="1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ht="14.25" customHeight="1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ht="14.25" customHeight="1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ht="14.25" customHeight="1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ht="14.25" customHeight="1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ht="14.25" customHeight="1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ht="14.25" customHeight="1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ht="14.25" customHeight="1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ht="14.25" customHeight="1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ht="14.25" customHeight="1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ht="14.25" customHeight="1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ht="14.25" customHeight="1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ht="14.25" customHeight="1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ht="14.25" customHeight="1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ht="14.25" customHeight="1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ht="14.25" customHeight="1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ht="14.25" customHeight="1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ht="14.25" customHeight="1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ht="14.25" customHeight="1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ht="14.25" customHeight="1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ht="14.25" customHeight="1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ht="14.25" customHeight="1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ht="14.25" customHeight="1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ht="14.25" customHeight="1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ht="14.25" customHeight="1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ht="14.25" customHeight="1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ht="14.25" customHeight="1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ht="14.25" customHeight="1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ht="14.25" customHeight="1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ht="14.25" customHeight="1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ht="14.25" customHeight="1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ht="14.25" customHeight="1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ht="14.25" customHeight="1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ht="14.25" customHeight="1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ht="14.25" customHeight="1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ht="14.25" customHeight="1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ht="14.25" customHeight="1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ht="14.25" customHeight="1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ht="14.25" customHeight="1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ht="14.25" customHeight="1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ht="14.25" customHeight="1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ht="14.25" customHeight="1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ht="14.25" customHeight="1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ht="14.25" customHeight="1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ht="14.25" customHeight="1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ht="14.25" customHeight="1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ht="14.25" customHeight="1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ht="14.25" customHeight="1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ht="14.25" customHeight="1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ht="14.25" customHeight="1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ht="14.25" customHeight="1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ht="14.25" customHeight="1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ht="14.25" customHeight="1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ht="14.25" customHeight="1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ht="14.25" customHeight="1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ht="14.25" customHeight="1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ht="14.25" customHeight="1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ht="14.25" customHeight="1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ht="14.25" customHeight="1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ht="14.25" customHeight="1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ht="14.25" customHeight="1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ht="14.25" customHeight="1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ht="14.25" customHeight="1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ht="14.25" customHeight="1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ht="14.25" customHeight="1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ht="14.25" customHeight="1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ht="14.25" customHeight="1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ht="14.25" customHeight="1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ht="14.25" customHeight="1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ht="14.25" customHeight="1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ht="14.25" customHeight="1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ht="14.25" customHeight="1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ht="14.25" customHeight="1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ht="14.25" customHeight="1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ht="14.25" customHeight="1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ht="14.25" customHeight="1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ht="14.25" customHeight="1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ht="14.25" customHeight="1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ht="14.25" customHeight="1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ht="14.25" customHeight="1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ht="14.25" customHeight="1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ht="14.25" customHeight="1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ht="14.25" customHeight="1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ht="14.25" customHeight="1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ht="14.25" customHeight="1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ht="14.25" customHeight="1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ht="14.25" customHeight="1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ht="14.25" customHeight="1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ht="14.25" customHeight="1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ht="14.25" customHeight="1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ht="14.25" customHeight="1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ht="14.25" customHeight="1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ht="14.25" customHeight="1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ht="14.25" customHeight="1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ht="14.25" customHeight="1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ht="14.25" customHeight="1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ht="14.25" customHeight="1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ht="14.25" customHeight="1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ht="14.25" customHeight="1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ht="14.25" customHeight="1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ht="14.25" customHeight="1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ht="14.25" customHeight="1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ht="14.25" customHeight="1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ht="14.25" customHeight="1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ht="14.25" customHeight="1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ht="14.25" customHeight="1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ht="14.25" customHeight="1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ht="14.25" customHeight="1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ht="14.25" customHeight="1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ht="14.25" customHeight="1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ht="14.25" customHeight="1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ht="14.25" customHeight="1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ht="14.25" customHeight="1">
      <c r="A691" s="29"/>
      <c r="B691" s="30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ht="14.25" customHeight="1">
      <c r="A692" s="29"/>
      <c r="B692" s="30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ht="14.25" customHeight="1">
      <c r="A693" s="29"/>
      <c r="B693" s="30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ht="14.25" customHeight="1">
      <c r="A694" s="29"/>
      <c r="B694" s="30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ht="14.25" customHeight="1">
      <c r="A695" s="29"/>
      <c r="B695" s="30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ht="14.25" customHeight="1">
      <c r="A696" s="29"/>
      <c r="B696" s="30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ht="14.25" customHeight="1">
      <c r="A697" s="29"/>
      <c r="B697" s="30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ht="14.25" customHeight="1">
      <c r="A698" s="29"/>
      <c r="B698" s="30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ht="14.25" customHeight="1">
      <c r="A699" s="29"/>
      <c r="B699" s="30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ht="14.25" customHeight="1">
      <c r="A700" s="29"/>
      <c r="B700" s="30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ht="14.25" customHeight="1">
      <c r="A701" s="29"/>
      <c r="B701" s="30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ht="14.25" customHeight="1">
      <c r="A702" s="29"/>
      <c r="B702" s="30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ht="14.25" customHeight="1">
      <c r="A703" s="29"/>
      <c r="B703" s="30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ht="14.25" customHeight="1">
      <c r="A704" s="29"/>
      <c r="B704" s="30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ht="14.25" customHeight="1">
      <c r="A705" s="29"/>
      <c r="B705" s="30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ht="14.25" customHeight="1">
      <c r="A706" s="29"/>
      <c r="B706" s="30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ht="14.25" customHeight="1">
      <c r="A707" s="29"/>
      <c r="B707" s="30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ht="14.25" customHeight="1">
      <c r="A708" s="29"/>
      <c r="B708" s="30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ht="14.25" customHeight="1">
      <c r="A709" s="29"/>
      <c r="B709" s="30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ht="14.25" customHeight="1">
      <c r="A710" s="29"/>
      <c r="B710" s="30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ht="14.25" customHeight="1">
      <c r="A711" s="29"/>
      <c r="B711" s="30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ht="14.25" customHeight="1">
      <c r="A712" s="29"/>
      <c r="B712" s="30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ht="14.25" customHeight="1">
      <c r="A713" s="29"/>
      <c r="B713" s="30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ht="14.25" customHeight="1">
      <c r="A714" s="29"/>
      <c r="B714" s="30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ht="14.25" customHeight="1">
      <c r="A715" s="29"/>
      <c r="B715" s="30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ht="14.25" customHeight="1">
      <c r="A716" s="29"/>
      <c r="B716" s="30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ht="14.25" customHeight="1">
      <c r="A717" s="29"/>
      <c r="B717" s="30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ht="14.25" customHeight="1">
      <c r="A718" s="29"/>
      <c r="B718" s="30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ht="14.25" customHeight="1">
      <c r="A719" s="29"/>
      <c r="B719" s="30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ht="14.25" customHeight="1">
      <c r="A720" s="29"/>
      <c r="B720" s="30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ht="14.25" customHeight="1">
      <c r="A721" s="29"/>
      <c r="B721" s="30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ht="14.25" customHeight="1">
      <c r="A722" s="29"/>
      <c r="B722" s="30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ht="14.25" customHeight="1">
      <c r="A723" s="29"/>
      <c r="B723" s="30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ht="14.25" customHeight="1">
      <c r="A724" s="29"/>
      <c r="B724" s="30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ht="14.25" customHeight="1">
      <c r="A725" s="29"/>
      <c r="B725" s="30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ht="14.25" customHeight="1">
      <c r="A726" s="29"/>
      <c r="B726" s="30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ht="14.25" customHeight="1">
      <c r="A727" s="29"/>
      <c r="B727" s="30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ht="14.25" customHeight="1">
      <c r="A728" s="29"/>
      <c r="B728" s="30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ht="14.25" customHeight="1">
      <c r="A729" s="29"/>
      <c r="B729" s="30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ht="14.25" customHeight="1">
      <c r="A730" s="29"/>
      <c r="B730" s="30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ht="14.25" customHeight="1">
      <c r="A731" s="29"/>
      <c r="B731" s="30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ht="14.25" customHeight="1">
      <c r="A732" s="29"/>
      <c r="B732" s="30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ht="14.25" customHeight="1">
      <c r="A733" s="29"/>
      <c r="B733" s="30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ht="14.25" customHeight="1">
      <c r="A734" s="29"/>
      <c r="B734" s="30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ht="14.25" customHeight="1">
      <c r="A735" s="29"/>
      <c r="B735" s="30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ht="14.25" customHeight="1">
      <c r="A736" s="29"/>
      <c r="B736" s="30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ht="14.25" customHeight="1">
      <c r="A737" s="29"/>
      <c r="B737" s="30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ht="14.25" customHeight="1">
      <c r="A738" s="29"/>
      <c r="B738" s="30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ht="14.25" customHeight="1">
      <c r="A739" s="29"/>
      <c r="B739" s="30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ht="14.25" customHeight="1">
      <c r="A740" s="29"/>
      <c r="B740" s="30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ht="14.25" customHeight="1">
      <c r="A741" s="29"/>
      <c r="B741" s="30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ht="14.25" customHeight="1">
      <c r="A742" s="29"/>
      <c r="B742" s="30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ht="14.25" customHeight="1">
      <c r="A743" s="29"/>
      <c r="B743" s="30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ht="14.25" customHeight="1">
      <c r="A744" s="29"/>
      <c r="B744" s="30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ht="14.25" customHeight="1">
      <c r="A745" s="29"/>
      <c r="B745" s="30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ht="14.25" customHeight="1">
      <c r="A746" s="29"/>
      <c r="B746" s="30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ht="14.25" customHeight="1">
      <c r="A747" s="29"/>
      <c r="B747" s="30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ht="14.25" customHeight="1">
      <c r="A748" s="29"/>
      <c r="B748" s="30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ht="14.25" customHeight="1">
      <c r="A749" s="29"/>
      <c r="B749" s="30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ht="14.25" customHeight="1">
      <c r="A750" s="29"/>
      <c r="B750" s="30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ht="14.25" customHeight="1">
      <c r="A751" s="29"/>
      <c r="B751" s="30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ht="14.25" customHeight="1">
      <c r="A752" s="29"/>
      <c r="B752" s="30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ht="14.25" customHeight="1">
      <c r="A753" s="29"/>
      <c r="B753" s="30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ht="14.25" customHeight="1">
      <c r="A754" s="29"/>
      <c r="B754" s="30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ht="14.25" customHeight="1">
      <c r="A755" s="29"/>
      <c r="B755" s="30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ht="14.25" customHeight="1">
      <c r="A756" s="29"/>
      <c r="B756" s="30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ht="14.25" customHeight="1">
      <c r="A757" s="29"/>
      <c r="B757" s="30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ht="14.25" customHeight="1">
      <c r="A758" s="29"/>
      <c r="B758" s="30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ht="14.25" customHeight="1">
      <c r="A759" s="29"/>
      <c r="B759" s="30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ht="14.25" customHeight="1">
      <c r="A760" s="29"/>
      <c r="B760" s="30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ht="14.25" customHeight="1">
      <c r="A761" s="29"/>
      <c r="B761" s="30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ht="14.25" customHeight="1">
      <c r="A762" s="29"/>
      <c r="B762" s="30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ht="14.25" customHeight="1">
      <c r="A763" s="29"/>
      <c r="B763" s="30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ht="14.25" customHeight="1">
      <c r="A764" s="29"/>
      <c r="B764" s="30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ht="14.25" customHeight="1">
      <c r="A765" s="29"/>
      <c r="B765" s="30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ht="14.25" customHeight="1">
      <c r="A766" s="29"/>
      <c r="B766" s="30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ht="14.25" customHeight="1">
      <c r="A767" s="29"/>
      <c r="B767" s="30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ht="14.25" customHeight="1">
      <c r="A768" s="29"/>
      <c r="B768" s="30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ht="14.25" customHeight="1">
      <c r="A769" s="29"/>
      <c r="B769" s="30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ht="14.25" customHeight="1">
      <c r="A770" s="29"/>
      <c r="B770" s="30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ht="14.25" customHeight="1">
      <c r="A771" s="29"/>
      <c r="B771" s="30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ht="14.25" customHeight="1">
      <c r="A772" s="29"/>
      <c r="B772" s="30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ht="14.25" customHeight="1">
      <c r="A773" s="29"/>
      <c r="B773" s="30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ht="14.25" customHeight="1">
      <c r="A774" s="29"/>
      <c r="B774" s="30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ht="14.25" customHeight="1">
      <c r="A775" s="29"/>
      <c r="B775" s="30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ht="14.25" customHeight="1">
      <c r="A776" s="29"/>
      <c r="B776" s="30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ht="14.25" customHeight="1">
      <c r="A777" s="29"/>
      <c r="B777" s="30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ht="14.25" customHeight="1">
      <c r="A778" s="29"/>
      <c r="B778" s="30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ht="14.25" customHeight="1">
      <c r="A779" s="29"/>
      <c r="B779" s="30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ht="14.25" customHeight="1">
      <c r="A780" s="29"/>
      <c r="B780" s="30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ht="14.25" customHeight="1">
      <c r="A781" s="29"/>
      <c r="B781" s="30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ht="14.25" customHeight="1">
      <c r="A782" s="29"/>
      <c r="B782" s="30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ht="14.25" customHeight="1">
      <c r="A783" s="29"/>
      <c r="B783" s="30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ht="14.25" customHeight="1">
      <c r="A784" s="29"/>
      <c r="B784" s="30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ht="14.25" customHeight="1">
      <c r="A785" s="29"/>
      <c r="B785" s="30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ht="14.25" customHeight="1">
      <c r="A786" s="29"/>
      <c r="B786" s="30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ht="14.25" customHeight="1">
      <c r="A787" s="29"/>
      <c r="B787" s="30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ht="14.25" customHeight="1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ht="14.25" customHeight="1">
      <c r="A789" s="29"/>
      <c r="B789" s="30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ht="14.25" customHeight="1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ht="14.25" customHeight="1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ht="14.25" customHeight="1">
      <c r="A792" s="29"/>
      <c r="B792" s="30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ht="14.25" customHeight="1">
      <c r="A793" s="29"/>
      <c r="B793" s="30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ht="14.25" customHeight="1">
      <c r="A794" s="29"/>
      <c r="B794" s="30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ht="14.25" customHeight="1">
      <c r="A795" s="29"/>
      <c r="B795" s="30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ht="14.25" customHeight="1">
      <c r="A796" s="29"/>
      <c r="B796" s="30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ht="14.25" customHeight="1">
      <c r="A797" s="29"/>
      <c r="B797" s="30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ht="14.25" customHeight="1">
      <c r="A798" s="29"/>
      <c r="B798" s="30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ht="14.25" customHeight="1">
      <c r="A799" s="29"/>
      <c r="B799" s="30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ht="14.25" customHeight="1">
      <c r="A800" s="29"/>
      <c r="B800" s="30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ht="14.25" customHeight="1">
      <c r="A801" s="29"/>
      <c r="B801" s="30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ht="14.25" customHeight="1">
      <c r="A802" s="29"/>
      <c r="B802" s="30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ht="14.25" customHeight="1">
      <c r="A803" s="29"/>
      <c r="B803" s="30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ht="14.25" customHeight="1">
      <c r="A804" s="29"/>
      <c r="B804" s="30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ht="14.25" customHeight="1">
      <c r="A805" s="29"/>
      <c r="B805" s="30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ht="14.25" customHeight="1">
      <c r="A806" s="29"/>
      <c r="B806" s="30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ht="14.25" customHeight="1">
      <c r="A807" s="29"/>
      <c r="B807" s="30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ht="14.25" customHeight="1">
      <c r="A808" s="29"/>
      <c r="B808" s="30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ht="14.25" customHeight="1">
      <c r="A809" s="29"/>
      <c r="B809" s="30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ht="14.25" customHeight="1">
      <c r="A810" s="29"/>
      <c r="B810" s="30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ht="14.25" customHeight="1">
      <c r="A811" s="29"/>
      <c r="B811" s="30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ht="14.25" customHeight="1">
      <c r="A812" s="29"/>
      <c r="B812" s="30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ht="14.25" customHeight="1">
      <c r="A813" s="29"/>
      <c r="B813" s="30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ht="14.25" customHeight="1">
      <c r="A814" s="29"/>
      <c r="B814" s="30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ht="14.25" customHeight="1">
      <c r="A815" s="29"/>
      <c r="B815" s="30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ht="14.25" customHeight="1">
      <c r="A816" s="29"/>
      <c r="B816" s="30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ht="14.25" customHeight="1">
      <c r="A817" s="29"/>
      <c r="B817" s="30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ht="14.25" customHeight="1">
      <c r="A818" s="29"/>
      <c r="B818" s="30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ht="14.25" customHeight="1">
      <c r="A819" s="29"/>
      <c r="B819" s="30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ht="14.25" customHeight="1">
      <c r="A820" s="29"/>
      <c r="B820" s="30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ht="14.25" customHeight="1">
      <c r="A821" s="29"/>
      <c r="B821" s="30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ht="14.25" customHeight="1">
      <c r="A822" s="29"/>
      <c r="B822" s="30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ht="14.25" customHeight="1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ht="14.25" customHeight="1">
      <c r="A824" s="29"/>
      <c r="B824" s="30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ht="14.25" customHeight="1">
      <c r="A825" s="29"/>
      <c r="B825" s="30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ht="14.25" customHeight="1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ht="14.25" customHeight="1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ht="14.25" customHeight="1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ht="14.25" customHeight="1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ht="14.25" customHeight="1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ht="14.25" customHeight="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ht="14.25" customHeight="1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ht="14.25" customHeight="1">
      <c r="A833" s="29"/>
      <c r="B833" s="30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ht="14.25" customHeight="1">
      <c r="A834" s="29"/>
      <c r="B834" s="30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ht="14.25" customHeight="1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ht="14.25" customHeight="1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ht="14.25" customHeight="1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ht="14.25" customHeight="1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ht="14.25" customHeight="1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ht="14.25" customHeight="1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ht="14.25" customHeight="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ht="14.25" customHeight="1">
      <c r="A842" s="29"/>
      <c r="B842" s="30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ht="14.25" customHeight="1">
      <c r="A843" s="29"/>
      <c r="B843" s="30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ht="14.25" customHeight="1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ht="14.25" customHeight="1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ht="14.25" customHeight="1">
      <c r="A846" s="29"/>
      <c r="B846" s="30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ht="14.25" customHeight="1">
      <c r="A847" s="29"/>
      <c r="B847" s="30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ht="14.25" customHeight="1">
      <c r="A848" s="29"/>
      <c r="B848" s="30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ht="14.25" customHeight="1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ht="14.25" customHeight="1">
      <c r="A850" s="29"/>
      <c r="B850" s="30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ht="14.25" customHeight="1">
      <c r="A851" s="29"/>
      <c r="B851" s="30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ht="14.25" customHeight="1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ht="14.25" customHeight="1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ht="14.25" customHeight="1">
      <c r="A854" s="29"/>
      <c r="B854" s="30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ht="14.25" customHeight="1">
      <c r="A855" s="29"/>
      <c r="B855" s="30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ht="14.25" customHeight="1">
      <c r="A856" s="29"/>
      <c r="B856" s="30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ht="14.25" customHeight="1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ht="14.25" customHeight="1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ht="14.25" customHeight="1">
      <c r="A859" s="29"/>
      <c r="B859" s="30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ht="14.25" customHeight="1">
      <c r="A860" s="29"/>
      <c r="B860" s="30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ht="14.25" customHeight="1">
      <c r="A861" s="29"/>
      <c r="B861" s="30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ht="14.25" customHeight="1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ht="14.25" customHeight="1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ht="14.25" customHeight="1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ht="14.25" customHeight="1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ht="14.25" customHeight="1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ht="14.25" customHeight="1">
      <c r="A867" s="29"/>
      <c r="B867" s="30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ht="14.25" customHeight="1">
      <c r="A868" s="29"/>
      <c r="B868" s="30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ht="14.25" customHeight="1">
      <c r="A869" s="29"/>
      <c r="B869" s="30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ht="14.25" customHeight="1">
      <c r="A870" s="29"/>
      <c r="B870" s="30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ht="14.25" customHeight="1">
      <c r="A871" s="29"/>
      <c r="B871" s="30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ht="14.25" customHeight="1">
      <c r="A872" s="29"/>
      <c r="B872" s="30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ht="14.25" customHeight="1">
      <c r="A873" s="29"/>
      <c r="B873" s="30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ht="14.25" customHeight="1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ht="14.25" customHeight="1">
      <c r="A875" s="29"/>
      <c r="B875" s="30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ht="14.25" customHeight="1">
      <c r="A876" s="29"/>
      <c r="B876" s="30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ht="14.25" customHeight="1">
      <c r="A877" s="29"/>
      <c r="B877" s="30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ht="14.25" customHeight="1">
      <c r="A878" s="29"/>
      <c r="B878" s="30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ht="14.25" customHeight="1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ht="14.25" customHeight="1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ht="14.25" customHeight="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ht="14.25" customHeight="1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ht="14.25" customHeight="1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ht="14.25" customHeight="1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ht="14.25" customHeight="1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ht="14.25" customHeight="1">
      <c r="A886" s="29"/>
      <c r="B886" s="30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ht="14.25" customHeight="1">
      <c r="A887" s="29"/>
      <c r="B887" s="30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ht="14.25" customHeight="1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ht="14.25" customHeight="1">
      <c r="A889" s="29"/>
      <c r="B889" s="30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ht="14.25" customHeight="1">
      <c r="A890" s="29"/>
      <c r="B890" s="30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ht="14.25" customHeight="1">
      <c r="A891" s="29"/>
      <c r="B891" s="30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ht="14.25" customHeight="1">
      <c r="A892" s="29"/>
      <c r="B892" s="30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ht="14.25" customHeight="1">
      <c r="A893" s="29"/>
      <c r="B893" s="30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ht="14.25" customHeight="1">
      <c r="A894" s="29"/>
      <c r="B894" s="30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ht="14.25" customHeight="1">
      <c r="A895" s="29"/>
      <c r="B895" s="30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ht="14.25" customHeight="1">
      <c r="A896" s="29"/>
      <c r="B896" s="30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ht="14.25" customHeight="1">
      <c r="A897" s="29"/>
      <c r="B897" s="30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ht="14.25" customHeight="1">
      <c r="A898" s="29"/>
      <c r="B898" s="30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ht="14.25" customHeight="1">
      <c r="A899" s="29"/>
      <c r="B899" s="30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ht="14.25" customHeight="1">
      <c r="A900" s="29"/>
      <c r="B900" s="30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ht="14.25" customHeight="1">
      <c r="A901" s="29"/>
      <c r="B901" s="30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ht="14.25" customHeight="1">
      <c r="A902" s="29"/>
      <c r="B902" s="30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ht="14.25" customHeight="1">
      <c r="A903" s="29"/>
      <c r="B903" s="30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ht="14.25" customHeight="1">
      <c r="A904" s="29"/>
      <c r="B904" s="30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ht="14.25" customHeight="1">
      <c r="A905" s="29"/>
      <c r="B905" s="30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ht="14.25" customHeight="1">
      <c r="A906" s="29"/>
      <c r="B906" s="30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ht="14.25" customHeight="1">
      <c r="A907" s="29"/>
      <c r="B907" s="30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ht="14.25" customHeight="1">
      <c r="A908" s="29"/>
      <c r="B908" s="30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ht="14.25" customHeight="1">
      <c r="A909" s="29"/>
      <c r="B909" s="30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ht="14.25" customHeight="1">
      <c r="A910" s="29"/>
      <c r="B910" s="30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ht="14.25" customHeight="1">
      <c r="A911" s="29"/>
      <c r="B911" s="30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ht="14.25" customHeight="1">
      <c r="A912" s="29"/>
      <c r="B912" s="30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ht="14.25" customHeight="1">
      <c r="A913" s="29"/>
      <c r="B913" s="30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ht="14.25" customHeight="1">
      <c r="A914" s="29"/>
      <c r="B914" s="30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ht="14.25" customHeight="1">
      <c r="A915" s="29"/>
      <c r="B915" s="30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ht="14.25" customHeight="1">
      <c r="A916" s="29"/>
      <c r="B916" s="30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ht="14.25" customHeight="1">
      <c r="A917" s="29"/>
      <c r="B917" s="30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ht="14.25" customHeight="1">
      <c r="A918" s="29"/>
      <c r="B918" s="30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ht="14.25" customHeight="1">
      <c r="A919" s="29"/>
      <c r="B919" s="30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ht="14.25" customHeight="1">
      <c r="A920" s="29"/>
      <c r="B920" s="30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ht="14.25" customHeight="1">
      <c r="A921" s="29"/>
      <c r="B921" s="30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ht="14.25" customHeight="1">
      <c r="A922" s="29"/>
      <c r="B922" s="30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ht="14.25" customHeight="1">
      <c r="A923" s="29"/>
      <c r="B923" s="30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ht="14.25" customHeight="1">
      <c r="A924" s="29"/>
      <c r="B924" s="30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ht="14.25" customHeight="1">
      <c r="A925" s="29"/>
      <c r="B925" s="30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ht="14.25" customHeight="1">
      <c r="A926" s="29"/>
      <c r="B926" s="30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ht="14.25" customHeight="1">
      <c r="A927" s="29"/>
      <c r="B927" s="30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ht="14.25" customHeight="1">
      <c r="A928" s="29"/>
      <c r="B928" s="30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ht="14.25" customHeight="1">
      <c r="A929" s="29"/>
      <c r="B929" s="30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ht="14.25" customHeight="1">
      <c r="A930" s="29"/>
      <c r="B930" s="30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ht="14.25" customHeight="1">
      <c r="A931" s="29"/>
      <c r="B931" s="30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ht="14.25" customHeight="1">
      <c r="A932" s="29"/>
      <c r="B932" s="30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ht="14.25" customHeight="1">
      <c r="A933" s="29"/>
      <c r="B933" s="30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ht="14.25" customHeight="1">
      <c r="A934" s="29"/>
      <c r="B934" s="30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ht="14.25" customHeight="1">
      <c r="A935" s="29"/>
      <c r="B935" s="30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ht="14.25" customHeight="1">
      <c r="A936" s="29"/>
      <c r="B936" s="30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ht="14.25" customHeight="1">
      <c r="A937" s="29"/>
      <c r="B937" s="30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ht="14.25" customHeight="1">
      <c r="A938" s="29"/>
      <c r="B938" s="30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ht="14.25" customHeight="1">
      <c r="A939" s="29"/>
      <c r="B939" s="30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ht="14.25" customHeight="1">
      <c r="A940" s="29"/>
      <c r="B940" s="30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ht="14.25" customHeight="1">
      <c r="A941" s="29"/>
      <c r="B941" s="30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ht="14.25" customHeight="1">
      <c r="A942" s="29"/>
      <c r="B942" s="30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ht="14.25" customHeight="1">
      <c r="A943" s="29"/>
      <c r="B943" s="30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ht="14.25" customHeight="1">
      <c r="A944" s="29"/>
      <c r="B944" s="30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ht="14.25" customHeight="1">
      <c r="A945" s="29"/>
      <c r="B945" s="30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ht="14.25" customHeight="1">
      <c r="A946" s="29"/>
      <c r="B946" s="30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ht="14.25" customHeight="1">
      <c r="A947" s="29"/>
      <c r="B947" s="30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ht="14.25" customHeight="1">
      <c r="A948" s="29"/>
      <c r="B948" s="30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ht="14.25" customHeight="1">
      <c r="A949" s="29"/>
      <c r="B949" s="30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ht="14.25" customHeight="1">
      <c r="A950" s="29"/>
      <c r="B950" s="30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ht="14.25" customHeight="1">
      <c r="A951" s="29"/>
      <c r="B951" s="30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ht="14.25" customHeight="1">
      <c r="A952" s="29"/>
      <c r="B952" s="30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ht="14.25" customHeight="1">
      <c r="A953" s="29"/>
      <c r="B953" s="30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ht="14.25" customHeight="1">
      <c r="A954" s="29"/>
      <c r="B954" s="30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ht="14.25" customHeight="1">
      <c r="A955" s="29"/>
      <c r="B955" s="30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ht="14.25" customHeight="1">
      <c r="A956" s="29"/>
      <c r="B956" s="30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ht="14.25" customHeight="1">
      <c r="A957" s="29"/>
      <c r="B957" s="30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ht="14.25" customHeight="1">
      <c r="A958" s="29"/>
      <c r="B958" s="30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ht="14.25" customHeight="1">
      <c r="A959" s="29"/>
      <c r="B959" s="30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ht="14.25" customHeight="1">
      <c r="A960" s="29"/>
      <c r="B960" s="30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ht="14.25" customHeight="1">
      <c r="A961" s="29"/>
      <c r="B961" s="30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ht="14.25" customHeight="1">
      <c r="A962" s="29"/>
      <c r="B962" s="30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ht="14.25" customHeight="1">
      <c r="A963" s="29"/>
      <c r="B963" s="30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ht="14.25" customHeight="1">
      <c r="A964" s="29"/>
      <c r="B964" s="30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ht="14.25" customHeight="1">
      <c r="A965" s="29"/>
      <c r="B965" s="30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ht="14.25" customHeight="1">
      <c r="A966" s="29"/>
      <c r="B966" s="30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ht="14.25" customHeight="1">
      <c r="A967" s="29"/>
      <c r="B967" s="30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ht="14.25" customHeight="1">
      <c r="A968" s="29"/>
      <c r="B968" s="30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ht="14.25" customHeight="1">
      <c r="A969" s="29"/>
      <c r="B969" s="30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ht="14.25" customHeight="1">
      <c r="A970" s="29"/>
      <c r="B970" s="30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ht="14.25" customHeight="1">
      <c r="A971" s="29"/>
      <c r="B971" s="30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ht="14.25" customHeight="1">
      <c r="A972" s="29"/>
      <c r="B972" s="30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ht="14.25" customHeight="1">
      <c r="A973" s="29"/>
      <c r="B973" s="30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ht="14.25" customHeight="1">
      <c r="A974" s="29"/>
      <c r="B974" s="30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ht="14.25" customHeight="1">
      <c r="A975" s="29"/>
      <c r="B975" s="30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ht="14.25" customHeight="1">
      <c r="A976" s="29"/>
      <c r="B976" s="30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ht="14.25" customHeight="1">
      <c r="A977" s="29"/>
      <c r="B977" s="30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ht="14.25" customHeight="1">
      <c r="A978" s="29"/>
      <c r="B978" s="30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ht="14.25" customHeight="1">
      <c r="A979" s="29"/>
      <c r="B979" s="30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ht="14.25" customHeight="1">
      <c r="A980" s="29"/>
      <c r="B980" s="30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ht="14.25" customHeight="1">
      <c r="A981" s="29"/>
      <c r="B981" s="30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ht="14.25" customHeight="1">
      <c r="A982" s="29"/>
      <c r="B982" s="30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ht="14.25" customHeight="1">
      <c r="A983" s="29"/>
      <c r="B983" s="30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ht="14.25" customHeight="1">
      <c r="A984" s="29"/>
      <c r="B984" s="30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ht="14.25" customHeight="1">
      <c r="A985" s="29"/>
      <c r="B985" s="30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ht="14.25" customHeight="1">
      <c r="A986" s="29"/>
      <c r="B986" s="30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ht="14.25" customHeight="1">
      <c r="A987" s="29"/>
      <c r="B987" s="30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ht="14.25" customHeight="1">
      <c r="A988" s="29"/>
      <c r="B988" s="30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ht="14.25" customHeight="1">
      <c r="A989" s="29"/>
      <c r="B989" s="30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</sheetData>
  <conditionalFormatting sqref="E1:K1 O1:U1 W1:Y1 A2:A18">
    <cfRule type="cellIs" dxfId="0" priority="1" stopIfTrue="1" operator="lessThan">
      <formula>0</formula>
    </cfRule>
  </conditionalFormatting>
  <conditionalFormatting sqref="W2:Y96">
    <cfRule type="cellIs" dxfId="1" priority="2" stopIfTrue="1" operator="notBetween">
      <formula>-2000</formula>
      <formula>2000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7.88"/>
    <col customWidth="1" min="2" max="3" width="16.13"/>
    <col customWidth="1" min="4" max="25" width="12.63"/>
    <col customWidth="1" min="26" max="26" width="13.88"/>
    <col customWidth="1" min="27" max="27" width="12.63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5" t="s">
        <v>26</v>
      </c>
    </row>
    <row r="2" ht="12.75" customHeight="1">
      <c r="A2" s="6" t="s">
        <v>27</v>
      </c>
      <c r="B2" s="7">
        <v>1.0</v>
      </c>
      <c r="C2" s="8">
        <v>16.0</v>
      </c>
      <c r="D2" s="8">
        <v>8.0</v>
      </c>
      <c r="E2" s="8">
        <v>3.0</v>
      </c>
      <c r="F2" s="8">
        <v>0.0</v>
      </c>
      <c r="G2" s="8">
        <v>0.0</v>
      </c>
      <c r="H2" s="8">
        <v>0.0</v>
      </c>
      <c r="I2" s="8">
        <v>0.0</v>
      </c>
      <c r="J2" s="8">
        <v>7.0</v>
      </c>
      <c r="K2" s="8">
        <v>0.0</v>
      </c>
      <c r="L2" s="9">
        <v>34.0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10"/>
      <c r="V2" s="9">
        <v>0.0</v>
      </c>
      <c r="W2" s="11">
        <v>56.0</v>
      </c>
      <c r="X2" s="12"/>
      <c r="Y2" s="11"/>
      <c r="Z2" s="11">
        <v>90.0</v>
      </c>
      <c r="AA2" s="11">
        <v>24.0</v>
      </c>
    </row>
    <row r="3" ht="12.75" customHeight="1">
      <c r="A3" s="6" t="s">
        <v>28</v>
      </c>
      <c r="B3" s="7">
        <v>1.0</v>
      </c>
      <c r="C3" s="8">
        <v>641.0</v>
      </c>
      <c r="D3" s="8">
        <v>428.0</v>
      </c>
      <c r="E3" s="8">
        <v>137.0</v>
      </c>
      <c r="F3" s="8">
        <v>10.0</v>
      </c>
      <c r="G3" s="8">
        <v>15.0</v>
      </c>
      <c r="H3" s="8">
        <v>0.0</v>
      </c>
      <c r="I3" s="8">
        <v>0.0</v>
      </c>
      <c r="J3" s="8">
        <v>623.0</v>
      </c>
      <c r="K3" s="8">
        <v>0.0</v>
      </c>
      <c r="L3" s="13">
        <v>1854.0</v>
      </c>
      <c r="M3" s="8">
        <v>419.0</v>
      </c>
      <c r="N3" s="8">
        <v>299.0</v>
      </c>
      <c r="O3" s="8">
        <v>140.0</v>
      </c>
      <c r="P3" s="8">
        <v>9.0</v>
      </c>
      <c r="Q3" s="8">
        <v>2.0</v>
      </c>
      <c r="R3" s="8">
        <v>0.0</v>
      </c>
      <c r="S3" s="8">
        <v>0.0</v>
      </c>
      <c r="T3" s="8">
        <v>13.0</v>
      </c>
      <c r="U3" s="14"/>
      <c r="V3" s="13">
        <v>882.0</v>
      </c>
      <c r="W3" s="15"/>
      <c r="X3" s="11">
        <v>870.0</v>
      </c>
      <c r="Y3" s="11">
        <v>94.0</v>
      </c>
      <c r="Z3" s="11">
        <v>3700.0</v>
      </c>
      <c r="AA3" s="11">
        <v>1806.0</v>
      </c>
    </row>
    <row r="4" ht="12.75" customHeight="1">
      <c r="A4" s="6" t="s">
        <v>29</v>
      </c>
      <c r="B4" s="7">
        <v>1.0</v>
      </c>
      <c r="C4" s="8">
        <v>21.0</v>
      </c>
      <c r="D4" s="8">
        <v>29.0</v>
      </c>
      <c r="E4" s="8">
        <v>3.0</v>
      </c>
      <c r="F4" s="8">
        <v>0.0</v>
      </c>
      <c r="G4" s="8">
        <v>0.0</v>
      </c>
      <c r="H4" s="8">
        <v>0.0</v>
      </c>
      <c r="I4" s="8">
        <v>0.0</v>
      </c>
      <c r="J4" s="8">
        <v>28.0</v>
      </c>
      <c r="K4" s="8">
        <v>0.0</v>
      </c>
      <c r="L4" s="13">
        <v>81.0</v>
      </c>
      <c r="M4" s="8">
        <v>378.0</v>
      </c>
      <c r="N4" s="8">
        <v>511.0</v>
      </c>
      <c r="O4" s="8">
        <v>158.0</v>
      </c>
      <c r="P4" s="8">
        <v>3.0</v>
      </c>
      <c r="Q4" s="8">
        <v>12.0</v>
      </c>
      <c r="R4" s="8">
        <v>0.0</v>
      </c>
      <c r="S4" s="8">
        <v>0.0</v>
      </c>
      <c r="T4" s="8">
        <v>136.0</v>
      </c>
      <c r="U4" s="14"/>
      <c r="V4" s="13">
        <v>1198.0</v>
      </c>
      <c r="W4" s="15"/>
      <c r="X4" s="11"/>
      <c r="Y4" s="11"/>
      <c r="Z4" s="11">
        <v>1279.0</v>
      </c>
      <c r="AA4" s="11">
        <v>942.0</v>
      </c>
    </row>
    <row r="5" ht="12.75" customHeight="1">
      <c r="A5" s="6" t="s">
        <v>30</v>
      </c>
      <c r="B5" s="16">
        <v>1.0</v>
      </c>
      <c r="C5" s="17"/>
      <c r="D5" s="17"/>
      <c r="E5" s="17"/>
      <c r="F5" s="17"/>
      <c r="G5" s="17"/>
      <c r="H5" s="17"/>
      <c r="I5" s="17"/>
      <c r="J5" s="17"/>
      <c r="K5" s="17"/>
      <c r="L5" s="13">
        <v>0.0</v>
      </c>
      <c r="M5" s="8"/>
      <c r="N5" s="8"/>
      <c r="O5" s="8"/>
      <c r="P5" s="8"/>
      <c r="Q5" s="8"/>
      <c r="R5" s="8"/>
      <c r="S5" s="8"/>
      <c r="T5" s="8"/>
      <c r="U5" s="14"/>
      <c r="V5" s="13">
        <v>0.0</v>
      </c>
      <c r="W5" s="11">
        <v>6353.0</v>
      </c>
      <c r="X5" s="11"/>
      <c r="Y5" s="11"/>
      <c r="Z5" s="11">
        <v>6353.0</v>
      </c>
      <c r="AA5" s="11">
        <v>0.0</v>
      </c>
    </row>
    <row r="6" ht="12.75" customHeight="1">
      <c r="A6" s="6" t="s">
        <v>31</v>
      </c>
      <c r="B6" s="7">
        <v>1.0</v>
      </c>
      <c r="C6" s="8">
        <v>884.0</v>
      </c>
      <c r="D6" s="8">
        <v>586.0</v>
      </c>
      <c r="E6" s="8">
        <v>257.0</v>
      </c>
      <c r="F6" s="8">
        <v>65.0</v>
      </c>
      <c r="G6" s="8">
        <v>23.0</v>
      </c>
      <c r="H6" s="8">
        <v>0.0</v>
      </c>
      <c r="I6" s="8">
        <v>5.0</v>
      </c>
      <c r="J6" s="8">
        <v>151.0</v>
      </c>
      <c r="K6" s="8">
        <v>0.0</v>
      </c>
      <c r="L6" s="13">
        <v>1971.0</v>
      </c>
      <c r="M6" s="8">
        <v>912.0</v>
      </c>
      <c r="N6" s="8">
        <v>3013.0</v>
      </c>
      <c r="O6" s="8">
        <v>596.0</v>
      </c>
      <c r="P6" s="8">
        <v>96.0</v>
      </c>
      <c r="Q6" s="8">
        <v>72.0</v>
      </c>
      <c r="R6" s="8">
        <v>0.0</v>
      </c>
      <c r="S6" s="8">
        <v>0.0</v>
      </c>
      <c r="T6" s="8">
        <v>1.0</v>
      </c>
      <c r="U6" s="8"/>
      <c r="V6" s="13">
        <v>4690.0</v>
      </c>
      <c r="W6" s="11">
        <v>1909.0</v>
      </c>
      <c r="X6" s="11"/>
      <c r="Y6" s="11"/>
      <c r="Z6" s="11">
        <v>8570.0</v>
      </c>
      <c r="AA6" s="11">
        <v>5556.0</v>
      </c>
    </row>
    <row r="7" ht="12.75" customHeight="1">
      <c r="A7" s="6" t="s">
        <v>32</v>
      </c>
      <c r="B7" s="7">
        <v>1.0</v>
      </c>
      <c r="C7" s="8"/>
      <c r="D7" s="8"/>
      <c r="E7" s="8"/>
      <c r="F7" s="8"/>
      <c r="G7" s="8"/>
      <c r="H7" s="8"/>
      <c r="I7" s="8"/>
      <c r="J7" s="8"/>
      <c r="K7" s="8"/>
      <c r="L7" s="13">
        <v>0.0</v>
      </c>
      <c r="M7" s="8">
        <v>0.0</v>
      </c>
      <c r="N7" s="8">
        <v>0.0</v>
      </c>
      <c r="O7" s="8">
        <v>8.0</v>
      </c>
      <c r="P7" s="8">
        <v>0.0</v>
      </c>
      <c r="Q7" s="8">
        <v>0.0</v>
      </c>
      <c r="R7" s="8">
        <v>0.0</v>
      </c>
      <c r="S7" s="8">
        <v>0.0</v>
      </c>
      <c r="T7" s="8">
        <v>138.0</v>
      </c>
      <c r="U7" s="8"/>
      <c r="V7" s="13">
        <v>146.0</v>
      </c>
      <c r="W7" s="15"/>
      <c r="X7" s="11"/>
      <c r="Y7" s="11"/>
      <c r="Z7" s="11">
        <v>146.0</v>
      </c>
      <c r="AA7" s="11">
        <v>0.0</v>
      </c>
    </row>
    <row r="8" ht="12.75" customHeight="1">
      <c r="A8" s="6" t="s">
        <v>33</v>
      </c>
      <c r="B8" s="16">
        <v>1.0</v>
      </c>
      <c r="C8" s="17">
        <v>0.0</v>
      </c>
      <c r="D8" s="17">
        <v>0.0</v>
      </c>
      <c r="E8" s="17">
        <v>7.0</v>
      </c>
      <c r="F8" s="17">
        <v>0.0</v>
      </c>
      <c r="G8" s="17">
        <v>0.0</v>
      </c>
      <c r="H8" s="17">
        <v>0.0</v>
      </c>
      <c r="I8" s="17">
        <v>0.0</v>
      </c>
      <c r="J8" s="17">
        <v>17.0</v>
      </c>
      <c r="K8" s="17">
        <v>0.0</v>
      </c>
      <c r="L8" s="13">
        <v>24.0</v>
      </c>
      <c r="M8" s="14"/>
      <c r="N8" s="14"/>
      <c r="O8" s="14"/>
      <c r="P8" s="14"/>
      <c r="Q8" s="14"/>
      <c r="R8" s="14"/>
      <c r="S8" s="14"/>
      <c r="T8" s="14"/>
      <c r="U8" s="14"/>
      <c r="V8" s="13">
        <v>0.0</v>
      </c>
      <c r="W8" s="15"/>
      <c r="X8" s="11"/>
      <c r="Y8" s="11"/>
      <c r="Z8" s="11">
        <v>24.0</v>
      </c>
      <c r="AA8" s="11">
        <v>0.0</v>
      </c>
    </row>
    <row r="9" ht="12.75" customHeight="1">
      <c r="A9" s="6" t="s">
        <v>34</v>
      </c>
      <c r="B9" s="7">
        <v>1.0</v>
      </c>
      <c r="C9" s="8">
        <v>255.0</v>
      </c>
      <c r="D9" s="8">
        <v>157.0</v>
      </c>
      <c r="E9" s="8">
        <v>54.0</v>
      </c>
      <c r="F9" s="8">
        <v>13.0</v>
      </c>
      <c r="G9" s="8">
        <v>11.0</v>
      </c>
      <c r="H9" s="8">
        <v>0.0</v>
      </c>
      <c r="I9" s="8">
        <v>8.0</v>
      </c>
      <c r="J9" s="8">
        <v>151.0</v>
      </c>
      <c r="K9" s="8">
        <v>0.0</v>
      </c>
      <c r="L9" s="13">
        <v>649.0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/>
      <c r="V9" s="13">
        <v>0.0</v>
      </c>
      <c r="W9" s="15"/>
      <c r="X9" s="11"/>
      <c r="Y9" s="11"/>
      <c r="Z9" s="11">
        <v>649.0</v>
      </c>
      <c r="AA9" s="11">
        <v>425.0</v>
      </c>
    </row>
    <row r="10" ht="12.75" customHeight="1">
      <c r="A10" s="6" t="s">
        <v>35</v>
      </c>
      <c r="B10" s="7">
        <v>1.0</v>
      </c>
      <c r="C10" s="8">
        <v>4497.0</v>
      </c>
      <c r="D10" s="8">
        <v>1457.0</v>
      </c>
      <c r="E10" s="8">
        <v>864.0</v>
      </c>
      <c r="F10" s="8">
        <v>37.0</v>
      </c>
      <c r="G10" s="8">
        <v>77.0</v>
      </c>
      <c r="H10" s="8">
        <v>0.0</v>
      </c>
      <c r="I10" s="8">
        <v>20.0</v>
      </c>
      <c r="J10" s="8">
        <v>447.0</v>
      </c>
      <c r="K10" s="8">
        <v>0.0</v>
      </c>
      <c r="L10" s="13">
        <v>7399.0</v>
      </c>
      <c r="M10" s="8">
        <v>155.0</v>
      </c>
      <c r="N10" s="8">
        <v>67.0</v>
      </c>
      <c r="O10" s="8">
        <v>13.0</v>
      </c>
      <c r="P10" s="8">
        <v>0.0</v>
      </c>
      <c r="Q10" s="8">
        <v>12.0</v>
      </c>
      <c r="R10" s="8">
        <v>0.0</v>
      </c>
      <c r="S10" s="8">
        <v>0.0</v>
      </c>
      <c r="T10" s="8">
        <v>0.0</v>
      </c>
      <c r="U10" s="8"/>
      <c r="V10" s="13">
        <v>247.0</v>
      </c>
      <c r="W10" s="15"/>
      <c r="X10" s="11"/>
      <c r="Y10" s="11"/>
      <c r="Z10" s="11">
        <v>7646.0</v>
      </c>
      <c r="AA10" s="11">
        <v>6213.0</v>
      </c>
    </row>
    <row r="11" ht="10.5" customHeight="1">
      <c r="A11" s="6" t="s">
        <v>36</v>
      </c>
      <c r="B11" s="7">
        <v>1.0</v>
      </c>
      <c r="C11" s="8">
        <v>988.0</v>
      </c>
      <c r="D11" s="8">
        <v>858.0</v>
      </c>
      <c r="E11" s="8">
        <v>433.0</v>
      </c>
      <c r="F11" s="8">
        <v>10.0</v>
      </c>
      <c r="G11" s="8">
        <v>20.0</v>
      </c>
      <c r="H11" s="8">
        <v>0.0</v>
      </c>
      <c r="I11" s="8">
        <v>33.0</v>
      </c>
      <c r="J11" s="8">
        <v>122.0</v>
      </c>
      <c r="K11" s="8">
        <v>0.0</v>
      </c>
      <c r="L11" s="13">
        <v>2464.0</v>
      </c>
      <c r="M11" s="8">
        <v>242.0</v>
      </c>
      <c r="N11" s="8">
        <v>319.0</v>
      </c>
      <c r="O11" s="8">
        <v>48.0</v>
      </c>
      <c r="P11" s="8">
        <v>1.0</v>
      </c>
      <c r="Q11" s="8">
        <v>6.0</v>
      </c>
      <c r="R11" s="8">
        <v>0.0</v>
      </c>
      <c r="S11" s="8">
        <v>0.0</v>
      </c>
      <c r="T11" s="8">
        <v>15.0</v>
      </c>
      <c r="U11" s="8"/>
      <c r="V11" s="13">
        <v>631.0</v>
      </c>
      <c r="W11" s="15"/>
      <c r="X11" s="11">
        <v>589.0</v>
      </c>
      <c r="Y11" s="11"/>
      <c r="Z11" s="11">
        <v>3684.0</v>
      </c>
      <c r="AA11" s="11">
        <v>2418.0</v>
      </c>
    </row>
    <row r="12" ht="12.75" customHeight="1">
      <c r="A12" s="6" t="s">
        <v>37</v>
      </c>
      <c r="B12" s="7">
        <v>1.0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1873.0</v>
      </c>
      <c r="K12" s="8">
        <v>0.0</v>
      </c>
      <c r="L12" s="13">
        <v>1873.0</v>
      </c>
      <c r="M12" s="8">
        <v>0.0</v>
      </c>
      <c r="N12" s="8">
        <v>0.0</v>
      </c>
      <c r="O12" s="8">
        <v>232.0</v>
      </c>
      <c r="P12" s="8">
        <v>0.0</v>
      </c>
      <c r="Q12" s="8">
        <v>0.0</v>
      </c>
      <c r="R12" s="8">
        <v>0.0</v>
      </c>
      <c r="S12" s="8">
        <v>0.0</v>
      </c>
      <c r="T12" s="8">
        <v>1795.0</v>
      </c>
      <c r="U12" s="8"/>
      <c r="V12" s="13">
        <v>2027.0</v>
      </c>
      <c r="W12" s="15"/>
      <c r="X12" s="11"/>
      <c r="Y12" s="11"/>
      <c r="Z12" s="11">
        <v>3900.0</v>
      </c>
      <c r="AA12" s="11">
        <v>0.0</v>
      </c>
    </row>
    <row r="13" ht="12.75" customHeight="1">
      <c r="A13" s="6" t="s">
        <v>38</v>
      </c>
      <c r="B13" s="7">
        <v>1.0</v>
      </c>
      <c r="C13" s="8">
        <v>51.0</v>
      </c>
      <c r="D13" s="8">
        <v>48.0</v>
      </c>
      <c r="E13" s="8">
        <v>67.0</v>
      </c>
      <c r="F13" s="8">
        <v>3.0</v>
      </c>
      <c r="G13" s="8">
        <v>7.0</v>
      </c>
      <c r="H13" s="8">
        <v>0.0</v>
      </c>
      <c r="I13" s="8">
        <v>0.0</v>
      </c>
      <c r="J13" s="8">
        <v>21.0</v>
      </c>
      <c r="K13" s="8">
        <v>0.0</v>
      </c>
      <c r="L13" s="13">
        <v>197.0</v>
      </c>
      <c r="M13" s="8">
        <v>90.0</v>
      </c>
      <c r="N13" s="8">
        <v>139.0</v>
      </c>
      <c r="O13" s="8">
        <v>49.0</v>
      </c>
      <c r="P13" s="8">
        <v>2.0</v>
      </c>
      <c r="Q13" s="8">
        <v>1.0</v>
      </c>
      <c r="R13" s="8">
        <v>0.0</v>
      </c>
      <c r="S13" s="8">
        <v>0.0</v>
      </c>
      <c r="T13" s="8">
        <v>0.0</v>
      </c>
      <c r="U13" s="8"/>
      <c r="V13" s="13">
        <v>281.0</v>
      </c>
      <c r="W13" s="11">
        <v>23.0</v>
      </c>
      <c r="X13" s="11"/>
      <c r="Y13" s="11"/>
      <c r="Z13" s="11">
        <v>501.0</v>
      </c>
      <c r="AA13" s="11">
        <v>333.0</v>
      </c>
    </row>
    <row r="14" ht="12.75" customHeight="1">
      <c r="A14" s="6" t="s">
        <v>39</v>
      </c>
      <c r="B14" s="7">
        <v>1.0</v>
      </c>
      <c r="C14" s="8">
        <v>137.0</v>
      </c>
      <c r="D14" s="8">
        <v>47.0</v>
      </c>
      <c r="E14" s="8">
        <v>33.0</v>
      </c>
      <c r="F14" s="8">
        <v>8.0</v>
      </c>
      <c r="G14" s="8">
        <v>0.0</v>
      </c>
      <c r="H14" s="8">
        <v>0.0</v>
      </c>
      <c r="I14" s="8">
        <v>0.0</v>
      </c>
      <c r="J14" s="8">
        <v>19.0</v>
      </c>
      <c r="K14" s="8">
        <v>0.0</v>
      </c>
      <c r="L14" s="13">
        <v>244.0</v>
      </c>
      <c r="M14" s="8">
        <v>372.0</v>
      </c>
      <c r="N14" s="8">
        <v>466.0</v>
      </c>
      <c r="O14" s="8">
        <v>68.0</v>
      </c>
      <c r="P14" s="8">
        <v>54.0</v>
      </c>
      <c r="Q14" s="8">
        <v>16.0</v>
      </c>
      <c r="R14" s="8">
        <v>0.0</v>
      </c>
      <c r="S14" s="8">
        <v>0.0</v>
      </c>
      <c r="T14" s="8">
        <v>0.0</v>
      </c>
      <c r="U14" s="8"/>
      <c r="V14" s="13">
        <v>976.0</v>
      </c>
      <c r="W14" s="15"/>
      <c r="X14" s="11"/>
      <c r="Y14" s="11"/>
      <c r="Z14" s="11">
        <v>1220.0</v>
      </c>
      <c r="AA14" s="11">
        <v>1084.0</v>
      </c>
    </row>
    <row r="15" ht="12.75" customHeight="1">
      <c r="A15" s="6" t="s">
        <v>40</v>
      </c>
      <c r="B15" s="7">
        <v>1.0</v>
      </c>
      <c r="C15" s="8">
        <v>1209.0</v>
      </c>
      <c r="D15" s="8">
        <v>257.0</v>
      </c>
      <c r="E15" s="8">
        <v>493.0</v>
      </c>
      <c r="F15" s="8">
        <v>15.0</v>
      </c>
      <c r="G15" s="8">
        <v>10.0</v>
      </c>
      <c r="H15" s="8">
        <v>0.0</v>
      </c>
      <c r="I15" s="8">
        <v>0.0</v>
      </c>
      <c r="J15" s="8">
        <v>93.0</v>
      </c>
      <c r="K15" s="8">
        <v>0.0</v>
      </c>
      <c r="L15" s="13">
        <v>2077.0</v>
      </c>
      <c r="M15" s="8">
        <v>426.0</v>
      </c>
      <c r="N15" s="8">
        <v>344.0</v>
      </c>
      <c r="O15" s="8">
        <v>123.0</v>
      </c>
      <c r="P15" s="8">
        <v>2.0</v>
      </c>
      <c r="Q15" s="8">
        <v>7.0</v>
      </c>
      <c r="R15" s="8">
        <v>0.0</v>
      </c>
      <c r="S15" s="8">
        <v>0.0</v>
      </c>
      <c r="T15" s="8">
        <v>0.0</v>
      </c>
      <c r="U15" s="8"/>
      <c r="V15" s="13">
        <v>902.0</v>
      </c>
      <c r="W15" s="11">
        <v>158.0</v>
      </c>
      <c r="X15" s="11"/>
      <c r="Y15" s="11"/>
      <c r="Z15" s="11">
        <v>3137.0</v>
      </c>
      <c r="AA15" s="11">
        <v>2253.0</v>
      </c>
    </row>
    <row r="16" ht="12.75" customHeight="1">
      <c r="A16" s="6" t="s">
        <v>41</v>
      </c>
      <c r="B16" s="7">
        <v>1.0</v>
      </c>
      <c r="C16" s="8">
        <v>870.0</v>
      </c>
      <c r="D16" s="8">
        <v>954.0</v>
      </c>
      <c r="E16" s="8">
        <v>178.0</v>
      </c>
      <c r="F16" s="8">
        <v>60.0</v>
      </c>
      <c r="G16" s="8">
        <v>82.0</v>
      </c>
      <c r="H16" s="8">
        <v>0.0</v>
      </c>
      <c r="I16" s="8">
        <v>71.0</v>
      </c>
      <c r="J16" s="8">
        <v>555.0</v>
      </c>
      <c r="K16" s="8">
        <v>10.0</v>
      </c>
      <c r="L16" s="13">
        <v>2780.0</v>
      </c>
      <c r="M16" s="8">
        <v>452.0</v>
      </c>
      <c r="N16" s="8">
        <v>1398.0</v>
      </c>
      <c r="O16" s="8">
        <v>234.0</v>
      </c>
      <c r="P16" s="8">
        <v>51.0</v>
      </c>
      <c r="Q16" s="8">
        <v>30.0</v>
      </c>
      <c r="R16" s="8">
        <v>0.0</v>
      </c>
      <c r="S16" s="8">
        <v>0.0</v>
      </c>
      <c r="T16" s="8">
        <v>5.0</v>
      </c>
      <c r="U16" s="8"/>
      <c r="V16" s="13">
        <v>2170.0</v>
      </c>
      <c r="W16" s="15"/>
      <c r="X16" s="11"/>
      <c r="Y16" s="11"/>
      <c r="Z16" s="11">
        <v>4950.0</v>
      </c>
      <c r="AA16" s="11">
        <v>3795.0</v>
      </c>
    </row>
    <row r="17" ht="12.75" customHeight="1">
      <c r="A17" s="6" t="s">
        <v>42</v>
      </c>
      <c r="B17" s="7">
        <v>1.0</v>
      </c>
      <c r="C17" s="8">
        <v>356.0</v>
      </c>
      <c r="D17" s="8">
        <v>178.0</v>
      </c>
      <c r="E17" s="8">
        <v>72.0</v>
      </c>
      <c r="F17" s="8">
        <v>15.0</v>
      </c>
      <c r="G17" s="8">
        <v>8.0</v>
      </c>
      <c r="H17" s="8">
        <v>0.0</v>
      </c>
      <c r="I17" s="8">
        <v>12.0</v>
      </c>
      <c r="J17" s="8">
        <v>25.0</v>
      </c>
      <c r="K17" s="8">
        <v>0.0</v>
      </c>
      <c r="L17" s="13">
        <v>666.0</v>
      </c>
      <c r="M17" s="8">
        <v>473.0</v>
      </c>
      <c r="N17" s="8">
        <v>927.0</v>
      </c>
      <c r="O17" s="8">
        <v>195.0</v>
      </c>
      <c r="P17" s="8">
        <v>39.0</v>
      </c>
      <c r="Q17" s="8">
        <v>26.0</v>
      </c>
      <c r="R17" s="8">
        <v>0.0</v>
      </c>
      <c r="S17" s="8">
        <v>0.0</v>
      </c>
      <c r="T17" s="8">
        <v>68.0</v>
      </c>
      <c r="U17" s="8"/>
      <c r="V17" s="13">
        <v>1728.0</v>
      </c>
      <c r="W17" s="11">
        <v>318.0</v>
      </c>
      <c r="X17" s="11"/>
      <c r="Y17" s="11"/>
      <c r="Z17" s="11">
        <v>2712.0</v>
      </c>
      <c r="AA17" s="11">
        <v>1988.0</v>
      </c>
    </row>
    <row r="18" ht="12.75" customHeight="1">
      <c r="A18" s="6" t="s">
        <v>43</v>
      </c>
      <c r="B18" s="7">
        <v>1.0</v>
      </c>
      <c r="C18" s="18"/>
      <c r="D18" s="18"/>
      <c r="E18" s="18"/>
      <c r="F18" s="18"/>
      <c r="G18" s="18"/>
      <c r="H18" s="18"/>
      <c r="I18" s="18"/>
      <c r="J18" s="18"/>
      <c r="K18" s="18"/>
      <c r="L18" s="19">
        <v>0.0</v>
      </c>
      <c r="M18" s="18"/>
      <c r="N18" s="18"/>
      <c r="O18" s="18"/>
      <c r="P18" s="18"/>
      <c r="Q18" s="18"/>
      <c r="R18" s="18"/>
      <c r="S18" s="18"/>
      <c r="T18" s="18"/>
      <c r="U18" s="18"/>
      <c r="V18" s="19">
        <v>0.0</v>
      </c>
      <c r="W18" s="15"/>
      <c r="X18" s="11"/>
      <c r="Y18" s="11"/>
      <c r="Z18" s="11">
        <v>0.0</v>
      </c>
      <c r="AA18" s="11">
        <v>0.0</v>
      </c>
    </row>
    <row r="19" ht="12.75" customHeight="1">
      <c r="A19" s="6" t="s">
        <v>44</v>
      </c>
      <c r="B19" s="7">
        <v>2.0</v>
      </c>
      <c r="C19" s="20">
        <v>652.0</v>
      </c>
      <c r="D19" s="20">
        <v>1004.0</v>
      </c>
      <c r="E19" s="20">
        <v>114.0</v>
      </c>
      <c r="F19" s="20">
        <v>43.0</v>
      </c>
      <c r="G19" s="20">
        <v>14.0</v>
      </c>
      <c r="H19" s="20">
        <v>51.0</v>
      </c>
      <c r="I19" s="20">
        <v>0.0</v>
      </c>
      <c r="J19" s="20">
        <v>117.0</v>
      </c>
      <c r="K19" s="20">
        <v>179.0</v>
      </c>
      <c r="L19" s="9">
        <v>2174.0</v>
      </c>
      <c r="M19" s="20">
        <v>2.0</v>
      </c>
      <c r="N19" s="20">
        <v>51.0</v>
      </c>
      <c r="O19" s="20">
        <v>1.0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9">
        <v>54.0</v>
      </c>
      <c r="W19" s="15"/>
      <c r="X19" s="11"/>
      <c r="Y19" s="11"/>
      <c r="Z19" s="11">
        <v>2228.0</v>
      </c>
      <c r="AA19" s="11">
        <v>1931.0</v>
      </c>
    </row>
    <row r="20" ht="12.75" customHeight="1">
      <c r="A20" s="6" t="s">
        <v>45</v>
      </c>
      <c r="B20" s="21">
        <v>2.0</v>
      </c>
      <c r="C20" s="8">
        <v>897.0</v>
      </c>
      <c r="D20" s="8">
        <v>718.0</v>
      </c>
      <c r="E20" s="8">
        <v>125.0</v>
      </c>
      <c r="F20" s="8">
        <v>42.0</v>
      </c>
      <c r="G20" s="8">
        <v>72.0</v>
      </c>
      <c r="H20" s="8">
        <v>0.0</v>
      </c>
      <c r="I20" s="8">
        <v>0.0</v>
      </c>
      <c r="J20" s="8">
        <v>42.0</v>
      </c>
      <c r="K20" s="8">
        <v>0.0</v>
      </c>
      <c r="L20" s="13">
        <v>1896.0</v>
      </c>
      <c r="M20" s="8">
        <v>923.0</v>
      </c>
      <c r="N20" s="8">
        <v>1118.0</v>
      </c>
      <c r="O20" s="8">
        <v>419.0</v>
      </c>
      <c r="P20" s="8">
        <v>40.0</v>
      </c>
      <c r="Q20" s="8">
        <v>147.0</v>
      </c>
      <c r="R20" s="8">
        <v>44.0</v>
      </c>
      <c r="S20" s="8">
        <v>0.0</v>
      </c>
      <c r="T20" s="8">
        <v>0.0</v>
      </c>
      <c r="U20" s="8">
        <v>0.0</v>
      </c>
      <c r="V20" s="13">
        <v>2691.0</v>
      </c>
      <c r="W20" s="11">
        <v>409.0</v>
      </c>
      <c r="X20" s="11"/>
      <c r="Y20" s="11"/>
      <c r="Z20" s="11">
        <v>4996.0</v>
      </c>
      <c r="AA20" s="11">
        <v>3738.0</v>
      </c>
    </row>
    <row r="21" ht="12.75" customHeight="1">
      <c r="A21" s="6" t="s">
        <v>46</v>
      </c>
      <c r="B21" s="7">
        <v>2.0</v>
      </c>
      <c r="C21" s="8">
        <v>1066.0</v>
      </c>
      <c r="D21" s="8">
        <v>921.0</v>
      </c>
      <c r="E21" s="8">
        <v>202.0</v>
      </c>
      <c r="F21" s="8">
        <v>56.0</v>
      </c>
      <c r="G21" s="8">
        <v>5.0</v>
      </c>
      <c r="H21" s="8">
        <v>0.0</v>
      </c>
      <c r="I21" s="8">
        <v>0.0</v>
      </c>
      <c r="J21" s="8">
        <v>70.0</v>
      </c>
      <c r="K21" s="8">
        <v>0.0</v>
      </c>
      <c r="L21" s="13">
        <v>2320.0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13">
        <v>0.0</v>
      </c>
      <c r="W21" s="15"/>
      <c r="X21" s="11"/>
      <c r="Y21" s="11"/>
      <c r="Z21" s="11">
        <v>2320.0</v>
      </c>
      <c r="AA21" s="11">
        <v>2043.0</v>
      </c>
    </row>
    <row r="22" ht="12.75" customHeight="1">
      <c r="A22" s="6" t="s">
        <v>47</v>
      </c>
      <c r="B22" s="7">
        <v>2.0</v>
      </c>
      <c r="C22" s="8">
        <v>875.0</v>
      </c>
      <c r="D22" s="8">
        <v>453.0</v>
      </c>
      <c r="E22" s="8">
        <v>125.0</v>
      </c>
      <c r="F22" s="8">
        <v>29.0</v>
      </c>
      <c r="G22" s="8">
        <v>51.0</v>
      </c>
      <c r="H22" s="8">
        <v>0.0</v>
      </c>
      <c r="I22" s="8">
        <v>0.0</v>
      </c>
      <c r="J22" s="8">
        <v>35.0</v>
      </c>
      <c r="K22" s="8">
        <v>0.0</v>
      </c>
      <c r="L22" s="13">
        <v>1568.0</v>
      </c>
      <c r="M22" s="8">
        <v>73.0</v>
      </c>
      <c r="N22" s="8">
        <v>529.0</v>
      </c>
      <c r="O22" s="8">
        <v>32.0</v>
      </c>
      <c r="P22" s="8">
        <v>11.0</v>
      </c>
      <c r="Q22" s="8">
        <v>68.0</v>
      </c>
      <c r="R22" s="8">
        <v>0.0</v>
      </c>
      <c r="S22" s="8">
        <v>0.0</v>
      </c>
      <c r="T22" s="8">
        <v>0.0</v>
      </c>
      <c r="U22" s="8">
        <v>0.0</v>
      </c>
      <c r="V22" s="13">
        <v>713.0</v>
      </c>
      <c r="W22" s="11">
        <v>731.0</v>
      </c>
      <c r="X22" s="11"/>
      <c r="Y22" s="11"/>
      <c r="Z22" s="11">
        <v>3012.0</v>
      </c>
      <c r="AA22" s="11">
        <v>1970.0</v>
      </c>
    </row>
    <row r="23" ht="12.75" customHeight="1">
      <c r="A23" s="6" t="s">
        <v>48</v>
      </c>
      <c r="B23" s="7">
        <v>2.0</v>
      </c>
      <c r="C23" s="8">
        <v>662.0</v>
      </c>
      <c r="D23" s="8">
        <v>228.0</v>
      </c>
      <c r="E23" s="8">
        <v>206.0</v>
      </c>
      <c r="F23" s="8">
        <v>28.0</v>
      </c>
      <c r="G23" s="8">
        <v>79.0</v>
      </c>
      <c r="H23" s="8">
        <v>0.0</v>
      </c>
      <c r="I23" s="8">
        <v>708.0</v>
      </c>
      <c r="J23" s="8">
        <v>107.0</v>
      </c>
      <c r="K23" s="8">
        <v>0.0</v>
      </c>
      <c r="L23" s="13">
        <v>2018.0</v>
      </c>
      <c r="M23" s="8">
        <v>599.0</v>
      </c>
      <c r="N23" s="8">
        <v>1012.0</v>
      </c>
      <c r="O23" s="8">
        <v>606.0</v>
      </c>
      <c r="P23" s="8">
        <v>25.0</v>
      </c>
      <c r="Q23" s="8">
        <v>51.0</v>
      </c>
      <c r="R23" s="8">
        <v>17.0</v>
      </c>
      <c r="S23" s="8">
        <v>0.0</v>
      </c>
      <c r="T23" s="8">
        <v>7.0</v>
      </c>
      <c r="U23" s="8">
        <v>0.0</v>
      </c>
      <c r="V23" s="13">
        <v>2317.0</v>
      </c>
      <c r="W23" s="11">
        <v>545.0</v>
      </c>
      <c r="X23" s="11"/>
      <c r="Y23" s="11"/>
      <c r="Z23" s="11">
        <v>4880.0</v>
      </c>
      <c r="AA23" s="11">
        <v>2554.0</v>
      </c>
    </row>
    <row r="24" ht="12.75" customHeight="1">
      <c r="A24" s="6" t="s">
        <v>49</v>
      </c>
      <c r="B24" s="21">
        <v>2.0</v>
      </c>
      <c r="C24" s="8">
        <v>1222.0</v>
      </c>
      <c r="D24" s="8">
        <v>2291.0</v>
      </c>
      <c r="E24" s="8">
        <v>190.0</v>
      </c>
      <c r="F24" s="8">
        <v>58.0</v>
      </c>
      <c r="G24" s="8">
        <v>76.0</v>
      </c>
      <c r="H24" s="8">
        <v>0.0</v>
      </c>
      <c r="I24" s="8">
        <v>36.0</v>
      </c>
      <c r="J24" s="8">
        <v>286.0</v>
      </c>
      <c r="K24" s="8">
        <v>0.0</v>
      </c>
      <c r="L24" s="13">
        <v>4159.0</v>
      </c>
      <c r="M24" s="8">
        <v>593.0</v>
      </c>
      <c r="N24" s="8">
        <v>1506.0</v>
      </c>
      <c r="O24" s="8">
        <v>335.0</v>
      </c>
      <c r="P24" s="8">
        <v>26.0</v>
      </c>
      <c r="Q24" s="8">
        <v>72.0</v>
      </c>
      <c r="R24" s="8">
        <v>0.0</v>
      </c>
      <c r="S24" s="8">
        <v>0.0</v>
      </c>
      <c r="T24" s="8">
        <v>0.0</v>
      </c>
      <c r="U24" s="8">
        <v>0.0</v>
      </c>
      <c r="V24" s="13">
        <v>2532.0</v>
      </c>
      <c r="W24" s="11">
        <v>371.0</v>
      </c>
      <c r="X24" s="11"/>
      <c r="Y24" s="11"/>
      <c r="Z24" s="11">
        <v>7062.0</v>
      </c>
      <c r="AA24" s="11">
        <v>5696.0</v>
      </c>
    </row>
    <row r="25" ht="12.75" customHeight="1">
      <c r="A25" s="6" t="s">
        <v>50</v>
      </c>
      <c r="B25" s="7">
        <v>2.0</v>
      </c>
      <c r="C25" s="8">
        <v>3343.0</v>
      </c>
      <c r="D25" s="8">
        <v>1291.0</v>
      </c>
      <c r="E25" s="8">
        <v>1406.0</v>
      </c>
      <c r="F25" s="8">
        <v>22.0</v>
      </c>
      <c r="G25" s="8">
        <v>105.0</v>
      </c>
      <c r="H25" s="8">
        <v>9.0</v>
      </c>
      <c r="I25" s="8">
        <v>0.0</v>
      </c>
      <c r="J25" s="8">
        <v>283.0</v>
      </c>
      <c r="K25" s="8">
        <v>0.0</v>
      </c>
      <c r="L25" s="13">
        <v>6459.0</v>
      </c>
      <c r="M25" s="8">
        <v>379.0</v>
      </c>
      <c r="N25" s="8">
        <v>955.0</v>
      </c>
      <c r="O25" s="8">
        <v>177.0</v>
      </c>
      <c r="P25" s="8">
        <v>23.0</v>
      </c>
      <c r="Q25" s="8">
        <v>18.0</v>
      </c>
      <c r="R25" s="8">
        <v>0.0</v>
      </c>
      <c r="S25" s="8">
        <v>0.0</v>
      </c>
      <c r="T25" s="8">
        <v>0.0</v>
      </c>
      <c r="U25" s="8">
        <v>0.0</v>
      </c>
      <c r="V25" s="13">
        <v>1552.0</v>
      </c>
      <c r="W25" s="11">
        <v>167.0</v>
      </c>
      <c r="X25" s="11"/>
      <c r="Y25" s="11"/>
      <c r="Z25" s="11">
        <v>8178.0</v>
      </c>
      <c r="AA25" s="11">
        <v>6013.0</v>
      </c>
    </row>
    <row r="26" ht="12.75" customHeight="1">
      <c r="A26" s="6" t="s">
        <v>51</v>
      </c>
      <c r="B26" s="7">
        <v>2.0</v>
      </c>
      <c r="C26" s="8">
        <v>877.0</v>
      </c>
      <c r="D26" s="8">
        <v>781.0</v>
      </c>
      <c r="E26" s="8">
        <v>387.0</v>
      </c>
      <c r="F26" s="8">
        <v>52.0</v>
      </c>
      <c r="G26" s="8">
        <v>51.0</v>
      </c>
      <c r="H26" s="8">
        <v>0.0</v>
      </c>
      <c r="I26" s="8">
        <v>0.0</v>
      </c>
      <c r="J26" s="8">
        <v>103.0</v>
      </c>
      <c r="K26" s="8">
        <v>0.0</v>
      </c>
      <c r="L26" s="13">
        <v>2251.0</v>
      </c>
      <c r="M26" s="8">
        <v>718.0</v>
      </c>
      <c r="N26" s="8">
        <v>1921.0</v>
      </c>
      <c r="O26" s="8">
        <v>614.0</v>
      </c>
      <c r="P26" s="8">
        <v>68.0</v>
      </c>
      <c r="Q26" s="8">
        <v>84.0</v>
      </c>
      <c r="R26" s="8">
        <v>0.0</v>
      </c>
      <c r="S26" s="8">
        <v>0.0</v>
      </c>
      <c r="T26" s="8">
        <v>42.0</v>
      </c>
      <c r="U26" s="8">
        <v>0.0</v>
      </c>
      <c r="V26" s="13">
        <v>3447.0</v>
      </c>
      <c r="W26" s="11">
        <v>321.0</v>
      </c>
      <c r="X26" s="11"/>
      <c r="Y26" s="11"/>
      <c r="Z26" s="11">
        <v>6019.0</v>
      </c>
      <c r="AA26" s="11">
        <v>4417.0</v>
      </c>
    </row>
    <row r="27" ht="12.75" customHeight="1">
      <c r="A27" s="6" t="s">
        <v>52</v>
      </c>
      <c r="B27" s="7">
        <v>2.0</v>
      </c>
      <c r="C27" s="8">
        <v>606.0</v>
      </c>
      <c r="D27" s="8">
        <v>826.0</v>
      </c>
      <c r="E27" s="8">
        <v>310.0</v>
      </c>
      <c r="F27" s="8">
        <v>50.0</v>
      </c>
      <c r="G27" s="8">
        <v>40.0</v>
      </c>
      <c r="H27" s="8">
        <v>0.0</v>
      </c>
      <c r="I27" s="8">
        <v>116.0</v>
      </c>
      <c r="J27" s="8">
        <v>119.0</v>
      </c>
      <c r="K27" s="8">
        <v>209.0</v>
      </c>
      <c r="L27" s="13">
        <v>2276.0</v>
      </c>
      <c r="M27" s="8">
        <v>153.0</v>
      </c>
      <c r="N27" s="8">
        <v>563.0</v>
      </c>
      <c r="O27" s="8">
        <v>107.0</v>
      </c>
      <c r="P27" s="8">
        <v>13.0</v>
      </c>
      <c r="Q27" s="8">
        <v>28.0</v>
      </c>
      <c r="R27" s="8">
        <v>17.0</v>
      </c>
      <c r="S27" s="8">
        <v>0.0</v>
      </c>
      <c r="T27" s="8">
        <v>8.0</v>
      </c>
      <c r="U27" s="8">
        <v>2.0</v>
      </c>
      <c r="V27" s="13">
        <v>891.0</v>
      </c>
      <c r="W27" s="11">
        <v>442.0</v>
      </c>
      <c r="X27" s="11"/>
      <c r="Y27" s="11"/>
      <c r="Z27" s="11">
        <v>3609.0</v>
      </c>
      <c r="AA27" s="11">
        <v>2422.0</v>
      </c>
    </row>
    <row r="28" ht="12.75" customHeight="1">
      <c r="A28" s="22" t="s">
        <v>53</v>
      </c>
      <c r="B28" s="21">
        <v>2.0</v>
      </c>
      <c r="C28" s="8">
        <v>0.0</v>
      </c>
      <c r="D28" s="8">
        <v>0.0</v>
      </c>
      <c r="E28" s="8">
        <v>211.0</v>
      </c>
      <c r="F28" s="8">
        <v>0.0</v>
      </c>
      <c r="G28" s="8">
        <v>0.0</v>
      </c>
      <c r="H28" s="8">
        <v>0.0</v>
      </c>
      <c r="I28" s="8">
        <v>0.0</v>
      </c>
      <c r="J28" s="8">
        <v>1348.0</v>
      </c>
      <c r="K28" s="8">
        <v>0.0</v>
      </c>
      <c r="L28" s="13">
        <v>1559.0</v>
      </c>
      <c r="M28" s="14"/>
      <c r="N28" s="14"/>
      <c r="O28" s="14"/>
      <c r="P28" s="14"/>
      <c r="Q28" s="14"/>
      <c r="R28" s="14"/>
      <c r="S28" s="14"/>
      <c r="T28" s="14"/>
      <c r="U28" s="14"/>
      <c r="V28" s="13">
        <v>0.0</v>
      </c>
      <c r="W28" s="15"/>
      <c r="X28" s="11"/>
      <c r="Y28" s="11"/>
      <c r="Z28" s="23">
        <v>1559.0</v>
      </c>
      <c r="AA28" s="23">
        <v>0.0</v>
      </c>
    </row>
    <row r="29" ht="12.75" customHeight="1">
      <c r="A29" s="6" t="s">
        <v>54</v>
      </c>
      <c r="B29" s="7">
        <v>2.0</v>
      </c>
      <c r="C29" s="8">
        <v>697.0</v>
      </c>
      <c r="D29" s="8">
        <v>478.0</v>
      </c>
      <c r="E29" s="8">
        <v>202.0</v>
      </c>
      <c r="F29" s="8">
        <v>18.0</v>
      </c>
      <c r="G29" s="8">
        <v>60.0</v>
      </c>
      <c r="H29" s="8">
        <v>0.0</v>
      </c>
      <c r="I29" s="8">
        <v>19.0</v>
      </c>
      <c r="J29" s="8">
        <v>120.0</v>
      </c>
      <c r="K29" s="8">
        <v>0.0</v>
      </c>
      <c r="L29" s="13">
        <v>1594.0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13">
        <v>0.0</v>
      </c>
      <c r="W29" s="11">
        <v>54.0</v>
      </c>
      <c r="X29" s="11"/>
      <c r="Y29" s="11"/>
      <c r="Z29" s="11">
        <v>1648.0</v>
      </c>
      <c r="AA29" s="11">
        <v>1193.0</v>
      </c>
    </row>
    <row r="30" ht="12.75" customHeight="1">
      <c r="A30" s="6" t="s">
        <v>55</v>
      </c>
      <c r="B30" s="7">
        <v>2.0</v>
      </c>
      <c r="C30" s="8">
        <v>652.0</v>
      </c>
      <c r="D30" s="8">
        <v>506.0</v>
      </c>
      <c r="E30" s="8">
        <v>353.0</v>
      </c>
      <c r="F30" s="8">
        <v>27.0</v>
      </c>
      <c r="G30" s="8">
        <v>15.0</v>
      </c>
      <c r="H30" s="8">
        <v>3.0</v>
      </c>
      <c r="I30" s="8">
        <v>8.0</v>
      </c>
      <c r="J30" s="8">
        <v>143.0</v>
      </c>
      <c r="K30" s="8">
        <v>0.0</v>
      </c>
      <c r="L30" s="13">
        <v>1707.0</v>
      </c>
      <c r="M30" s="8">
        <v>575.0</v>
      </c>
      <c r="N30" s="8">
        <v>641.0</v>
      </c>
      <c r="O30" s="8">
        <v>490.0</v>
      </c>
      <c r="P30" s="8">
        <v>28.0</v>
      </c>
      <c r="Q30" s="8">
        <v>10.0</v>
      </c>
      <c r="R30" s="8">
        <v>44.0</v>
      </c>
      <c r="S30" s="8">
        <v>0.0</v>
      </c>
      <c r="T30" s="8">
        <v>0.0</v>
      </c>
      <c r="U30" s="8">
        <v>0.0</v>
      </c>
      <c r="V30" s="13">
        <v>1788.0</v>
      </c>
      <c r="W30" s="11">
        <v>805.0</v>
      </c>
      <c r="X30" s="11"/>
      <c r="Y30" s="11"/>
      <c r="Z30" s="11">
        <v>4300.0</v>
      </c>
      <c r="AA30" s="11">
        <v>2429.0</v>
      </c>
    </row>
    <row r="31" ht="12.75" customHeight="1">
      <c r="A31" s="6" t="s">
        <v>56</v>
      </c>
      <c r="B31" s="7">
        <v>2.0</v>
      </c>
      <c r="C31" s="18">
        <v>474.0</v>
      </c>
      <c r="D31" s="18">
        <v>252.0</v>
      </c>
      <c r="E31" s="18">
        <v>1540.0</v>
      </c>
      <c r="F31" s="18">
        <v>14.0</v>
      </c>
      <c r="G31" s="18">
        <v>10.0</v>
      </c>
      <c r="H31" s="18">
        <v>0.0</v>
      </c>
      <c r="I31" s="18">
        <v>0.0</v>
      </c>
      <c r="J31" s="18">
        <v>2494.0</v>
      </c>
      <c r="K31" s="18">
        <v>0.0</v>
      </c>
      <c r="L31" s="19">
        <v>4784.0</v>
      </c>
      <c r="M31" s="18">
        <v>0.0</v>
      </c>
      <c r="N31" s="18">
        <v>0.0</v>
      </c>
      <c r="O31" s="18">
        <v>0.0</v>
      </c>
      <c r="P31" s="18">
        <v>0.0</v>
      </c>
      <c r="Q31" s="18">
        <v>0.0</v>
      </c>
      <c r="R31" s="18">
        <v>0.0</v>
      </c>
      <c r="S31" s="18">
        <v>0.0</v>
      </c>
      <c r="T31" s="18">
        <v>0.0</v>
      </c>
      <c r="U31" s="18">
        <v>0.0</v>
      </c>
      <c r="V31" s="19">
        <v>0.0</v>
      </c>
      <c r="W31" s="24"/>
      <c r="X31" s="25"/>
      <c r="Y31" s="25"/>
      <c r="Z31" s="11">
        <v>4784.0</v>
      </c>
      <c r="AA31" s="11">
        <v>740.0</v>
      </c>
    </row>
    <row r="32" ht="12.75" customHeight="1">
      <c r="A32" s="6" t="s">
        <v>57</v>
      </c>
      <c r="B32" s="7">
        <v>3.0</v>
      </c>
      <c r="C32" s="20">
        <v>1027.0</v>
      </c>
      <c r="D32" s="20">
        <v>1518.0</v>
      </c>
      <c r="E32" s="20">
        <v>451.0</v>
      </c>
      <c r="F32" s="20">
        <v>40.0</v>
      </c>
      <c r="G32" s="20">
        <v>67.0</v>
      </c>
      <c r="H32" s="20">
        <v>0.0</v>
      </c>
      <c r="I32" s="20">
        <v>33.0</v>
      </c>
      <c r="J32" s="20">
        <v>334.0</v>
      </c>
      <c r="K32" s="20">
        <v>210.0</v>
      </c>
      <c r="L32" s="9">
        <v>3680.0</v>
      </c>
      <c r="M32" s="20">
        <v>1205.0</v>
      </c>
      <c r="N32" s="20">
        <v>1519.0</v>
      </c>
      <c r="O32" s="20">
        <v>842.0</v>
      </c>
      <c r="P32" s="20">
        <v>47.0</v>
      </c>
      <c r="Q32" s="20">
        <v>24.0</v>
      </c>
      <c r="R32" s="20">
        <v>0.0</v>
      </c>
      <c r="S32" s="20">
        <v>40.0</v>
      </c>
      <c r="T32" s="20">
        <v>0.0</v>
      </c>
      <c r="U32" s="20">
        <v>16.0</v>
      </c>
      <c r="V32" s="9">
        <v>3693.0</v>
      </c>
      <c r="W32" s="12">
        <v>478.0</v>
      </c>
      <c r="X32" s="12">
        <v>12.0</v>
      </c>
      <c r="Y32" s="12">
        <v>6.0</v>
      </c>
      <c r="Z32" s="11">
        <v>7869.0</v>
      </c>
      <c r="AA32" s="11">
        <v>5582.0</v>
      </c>
    </row>
    <row r="33" ht="12.75" customHeight="1">
      <c r="A33" s="6" t="s">
        <v>58</v>
      </c>
      <c r="B33" s="7">
        <v>3.0</v>
      </c>
      <c r="C33" s="8">
        <v>592.0</v>
      </c>
      <c r="D33" s="8">
        <v>928.0</v>
      </c>
      <c r="E33" s="8">
        <v>274.0</v>
      </c>
      <c r="F33" s="8">
        <v>51.0</v>
      </c>
      <c r="G33" s="8">
        <v>29.0</v>
      </c>
      <c r="H33" s="8">
        <v>0.0</v>
      </c>
      <c r="I33" s="8">
        <v>145.0</v>
      </c>
      <c r="J33" s="8">
        <v>253.0</v>
      </c>
      <c r="K33" s="8">
        <v>0.0</v>
      </c>
      <c r="L33" s="13">
        <v>2272.0</v>
      </c>
      <c r="M33" s="8">
        <v>462.0</v>
      </c>
      <c r="N33" s="8">
        <v>1089.0</v>
      </c>
      <c r="O33" s="8">
        <v>390.0</v>
      </c>
      <c r="P33" s="8">
        <v>16.0</v>
      </c>
      <c r="Q33" s="8">
        <v>24.0</v>
      </c>
      <c r="R33" s="8">
        <v>48.0</v>
      </c>
      <c r="S33" s="8">
        <v>0.0</v>
      </c>
      <c r="T33" s="8">
        <v>1.0</v>
      </c>
      <c r="U33" s="8">
        <v>0.0</v>
      </c>
      <c r="V33" s="13">
        <v>2030.0</v>
      </c>
      <c r="W33" s="11">
        <v>733.0</v>
      </c>
      <c r="X33" s="11"/>
      <c r="Y33" s="11"/>
      <c r="Z33" s="11">
        <v>5035.0</v>
      </c>
      <c r="AA33" s="11">
        <v>3138.0</v>
      </c>
    </row>
    <row r="34" ht="12.75" customHeight="1">
      <c r="A34" s="6" t="s">
        <v>59</v>
      </c>
      <c r="B34" s="7">
        <v>3.0</v>
      </c>
      <c r="C34" s="8">
        <v>431.0</v>
      </c>
      <c r="D34" s="8">
        <v>608.0</v>
      </c>
      <c r="E34" s="8">
        <v>266.0</v>
      </c>
      <c r="F34" s="8">
        <v>16.0</v>
      </c>
      <c r="G34" s="8">
        <v>22.0</v>
      </c>
      <c r="H34" s="8">
        <v>0.0</v>
      </c>
      <c r="I34" s="8">
        <v>0.0</v>
      </c>
      <c r="J34" s="8">
        <v>212.0</v>
      </c>
      <c r="K34" s="8">
        <v>82.0</v>
      </c>
      <c r="L34" s="13">
        <v>1637.0</v>
      </c>
      <c r="M34" s="8">
        <v>878.0</v>
      </c>
      <c r="N34" s="8">
        <v>736.0</v>
      </c>
      <c r="O34" s="8">
        <v>716.0</v>
      </c>
      <c r="P34" s="8">
        <v>20.0</v>
      </c>
      <c r="Q34" s="8">
        <v>5.0</v>
      </c>
      <c r="R34" s="8">
        <v>36.0</v>
      </c>
      <c r="S34" s="8">
        <v>0.0</v>
      </c>
      <c r="T34" s="8">
        <v>38.0</v>
      </c>
      <c r="U34" s="8">
        <v>66.0</v>
      </c>
      <c r="V34" s="13">
        <v>2495.0</v>
      </c>
      <c r="W34" s="11">
        <v>1106.0</v>
      </c>
      <c r="X34" s="11"/>
      <c r="Y34" s="11"/>
      <c r="Z34" s="11">
        <v>5238.0</v>
      </c>
      <c r="AA34" s="11">
        <v>2837.0</v>
      </c>
    </row>
    <row r="35" ht="12.75" customHeight="1">
      <c r="A35" s="6" t="s">
        <v>60</v>
      </c>
      <c r="B35" s="7">
        <v>3.0</v>
      </c>
      <c r="C35" s="8">
        <v>1182.0</v>
      </c>
      <c r="D35" s="8">
        <v>403.0</v>
      </c>
      <c r="E35" s="8">
        <v>281.0</v>
      </c>
      <c r="F35" s="8">
        <v>25.0</v>
      </c>
      <c r="G35" s="8">
        <v>24.0</v>
      </c>
      <c r="H35" s="8">
        <v>0.0</v>
      </c>
      <c r="I35" s="8">
        <v>24.0</v>
      </c>
      <c r="J35" s="8">
        <v>53.0</v>
      </c>
      <c r="K35" s="8">
        <v>0.0</v>
      </c>
      <c r="L35" s="13">
        <v>1992.0</v>
      </c>
      <c r="M35" s="8">
        <v>575.0</v>
      </c>
      <c r="N35" s="8">
        <v>334.0</v>
      </c>
      <c r="O35" s="8">
        <v>246.0</v>
      </c>
      <c r="P35" s="8">
        <v>6.0</v>
      </c>
      <c r="Q35" s="8">
        <v>2.0</v>
      </c>
      <c r="R35" s="8">
        <v>4.0</v>
      </c>
      <c r="S35" s="8">
        <v>0.0</v>
      </c>
      <c r="T35" s="8">
        <v>14.0</v>
      </c>
      <c r="U35" s="8">
        <v>0.0</v>
      </c>
      <c r="V35" s="13">
        <v>1181.0</v>
      </c>
      <c r="W35" s="11">
        <v>855.0</v>
      </c>
      <c r="X35" s="11"/>
      <c r="Y35" s="11"/>
      <c r="Z35" s="11">
        <v>4028.0</v>
      </c>
      <c r="AA35" s="11">
        <v>2525.0</v>
      </c>
    </row>
    <row r="36" ht="12.75" customHeight="1">
      <c r="A36" s="6" t="s">
        <v>61</v>
      </c>
      <c r="B36" s="7">
        <v>3.0</v>
      </c>
      <c r="C36" s="8">
        <v>13229.0</v>
      </c>
      <c r="D36" s="8">
        <v>2608.0</v>
      </c>
      <c r="E36" s="8">
        <v>3292.0</v>
      </c>
      <c r="F36" s="8">
        <v>140.0</v>
      </c>
      <c r="G36" s="8">
        <v>195.0</v>
      </c>
      <c r="H36" s="8">
        <v>13.0</v>
      </c>
      <c r="I36" s="8">
        <v>406.0</v>
      </c>
      <c r="J36" s="8">
        <v>1038.0</v>
      </c>
      <c r="K36" s="8">
        <v>0.0</v>
      </c>
      <c r="L36" s="13">
        <v>20921.0</v>
      </c>
      <c r="M36" s="8">
        <v>894.0</v>
      </c>
      <c r="N36" s="8">
        <v>669.0</v>
      </c>
      <c r="O36" s="8">
        <v>733.0</v>
      </c>
      <c r="P36" s="8">
        <v>4.0</v>
      </c>
      <c r="Q36" s="8">
        <v>24.0</v>
      </c>
      <c r="R36" s="8">
        <v>237.0</v>
      </c>
      <c r="S36" s="8">
        <v>16.0</v>
      </c>
      <c r="T36" s="8">
        <v>0.0</v>
      </c>
      <c r="U36" s="8">
        <v>0.0</v>
      </c>
      <c r="V36" s="13">
        <v>2577.0</v>
      </c>
      <c r="W36" s="11">
        <v>895.0</v>
      </c>
      <c r="X36" s="11"/>
      <c r="Y36" s="11"/>
      <c r="Z36" s="11">
        <v>24393.0</v>
      </c>
      <c r="AA36" s="11">
        <v>17544.0</v>
      </c>
    </row>
    <row r="37" ht="12.75" customHeight="1">
      <c r="A37" s="6" t="s">
        <v>62</v>
      </c>
      <c r="B37" s="7">
        <v>3.0</v>
      </c>
      <c r="C37" s="8">
        <v>2810.0</v>
      </c>
      <c r="D37" s="8">
        <v>2016.0</v>
      </c>
      <c r="E37" s="8">
        <v>1224.0</v>
      </c>
      <c r="F37" s="8">
        <v>170.0</v>
      </c>
      <c r="G37" s="8">
        <v>61.0</v>
      </c>
      <c r="H37" s="8">
        <v>0.0</v>
      </c>
      <c r="I37" s="8">
        <v>0.0</v>
      </c>
      <c r="J37" s="8">
        <v>609.0</v>
      </c>
      <c r="K37" s="8">
        <v>3.0</v>
      </c>
      <c r="L37" s="13">
        <v>6893.0</v>
      </c>
      <c r="M37" s="8">
        <v>4966.0</v>
      </c>
      <c r="N37" s="8">
        <v>8622.0</v>
      </c>
      <c r="O37" s="8">
        <v>4565.0</v>
      </c>
      <c r="P37" s="8">
        <v>187.0</v>
      </c>
      <c r="Q37" s="8">
        <v>225.0</v>
      </c>
      <c r="R37" s="8">
        <v>76.0</v>
      </c>
      <c r="S37" s="8">
        <v>21.0</v>
      </c>
      <c r="T37" s="8">
        <v>42.0</v>
      </c>
      <c r="U37" s="8">
        <v>0.0</v>
      </c>
      <c r="V37" s="13">
        <v>18704.0</v>
      </c>
      <c r="W37" s="11">
        <v>938.0</v>
      </c>
      <c r="X37" s="11"/>
      <c r="Y37" s="11"/>
      <c r="Z37" s="11">
        <v>26535.0</v>
      </c>
      <c r="AA37" s="11">
        <v>18774.0</v>
      </c>
    </row>
    <row r="38" ht="12.75" customHeight="1">
      <c r="A38" s="6" t="s">
        <v>63</v>
      </c>
      <c r="B38" s="7">
        <v>3.0</v>
      </c>
      <c r="C38" s="8">
        <v>2352.0</v>
      </c>
      <c r="D38" s="8">
        <v>1650.0</v>
      </c>
      <c r="E38" s="8">
        <v>885.0</v>
      </c>
      <c r="F38" s="8">
        <v>45.0</v>
      </c>
      <c r="G38" s="8">
        <v>200.0</v>
      </c>
      <c r="H38" s="8">
        <v>46.0</v>
      </c>
      <c r="I38" s="8">
        <v>188.0</v>
      </c>
      <c r="J38" s="8">
        <v>360.0</v>
      </c>
      <c r="K38" s="8">
        <v>50.0</v>
      </c>
      <c r="L38" s="13">
        <v>5776.0</v>
      </c>
      <c r="M38" s="8">
        <v>256.0</v>
      </c>
      <c r="N38" s="8">
        <v>138.0</v>
      </c>
      <c r="O38" s="8">
        <v>226.0</v>
      </c>
      <c r="P38" s="8">
        <v>0.0</v>
      </c>
      <c r="Q38" s="8">
        <v>12.0</v>
      </c>
      <c r="R38" s="8">
        <v>74.0</v>
      </c>
      <c r="S38" s="8">
        <v>0.0</v>
      </c>
      <c r="T38" s="8">
        <v>5.0</v>
      </c>
      <c r="U38" s="8">
        <v>1.0</v>
      </c>
      <c r="V38" s="13">
        <v>712.0</v>
      </c>
      <c r="W38" s="11">
        <v>800.0</v>
      </c>
      <c r="X38" s="11"/>
      <c r="Y38" s="11"/>
      <c r="Z38" s="11">
        <v>7288.0</v>
      </c>
      <c r="AA38" s="11">
        <v>4492.0</v>
      </c>
    </row>
    <row r="39" ht="12.75" customHeight="1">
      <c r="A39" s="6" t="s">
        <v>64</v>
      </c>
      <c r="B39" s="7">
        <v>3.0</v>
      </c>
      <c r="C39" s="8">
        <v>1706.0</v>
      </c>
      <c r="D39" s="8">
        <v>1522.0</v>
      </c>
      <c r="E39" s="8">
        <v>813.0</v>
      </c>
      <c r="F39" s="8">
        <v>72.0</v>
      </c>
      <c r="G39" s="8">
        <v>84.0</v>
      </c>
      <c r="H39" s="8">
        <v>9.0</v>
      </c>
      <c r="I39" s="8">
        <v>286.0</v>
      </c>
      <c r="J39" s="8">
        <v>374.0</v>
      </c>
      <c r="K39" s="8">
        <v>0.0</v>
      </c>
      <c r="L39" s="13">
        <v>4866.0</v>
      </c>
      <c r="M39" s="8">
        <v>525.0</v>
      </c>
      <c r="N39" s="8">
        <v>1046.0</v>
      </c>
      <c r="O39" s="8">
        <v>627.0</v>
      </c>
      <c r="P39" s="8">
        <v>16.0</v>
      </c>
      <c r="Q39" s="8">
        <v>28.0</v>
      </c>
      <c r="R39" s="8">
        <v>30.0</v>
      </c>
      <c r="S39" s="8">
        <v>0.0</v>
      </c>
      <c r="T39" s="8">
        <v>6.0</v>
      </c>
      <c r="U39" s="8">
        <v>0.0</v>
      </c>
      <c r="V39" s="13">
        <v>2278.0</v>
      </c>
      <c r="W39" s="11">
        <v>322.0</v>
      </c>
      <c r="X39" s="11"/>
      <c r="Y39" s="11"/>
      <c r="Z39" s="11">
        <v>7466.0</v>
      </c>
      <c r="AA39" s="11">
        <v>4887.0</v>
      </c>
    </row>
    <row r="40" ht="12.75" customHeight="1">
      <c r="A40" s="6" t="s">
        <v>65</v>
      </c>
      <c r="B40" s="7">
        <v>3.0</v>
      </c>
      <c r="C40" s="8">
        <v>375.0</v>
      </c>
      <c r="D40" s="8">
        <v>474.0</v>
      </c>
      <c r="E40" s="8">
        <v>138.0</v>
      </c>
      <c r="F40" s="8">
        <v>28.0</v>
      </c>
      <c r="G40" s="8">
        <v>20.0</v>
      </c>
      <c r="H40" s="8">
        <v>0.0</v>
      </c>
      <c r="I40" s="8">
        <v>0.0</v>
      </c>
      <c r="J40" s="8">
        <v>107.0</v>
      </c>
      <c r="K40" s="8">
        <v>0.0</v>
      </c>
      <c r="L40" s="13">
        <v>1142.0</v>
      </c>
      <c r="M40" s="8">
        <v>199.0</v>
      </c>
      <c r="N40" s="8">
        <v>199.0</v>
      </c>
      <c r="O40" s="8">
        <v>104.0</v>
      </c>
      <c r="P40" s="8">
        <v>28.0</v>
      </c>
      <c r="Q40" s="8">
        <v>3.0</v>
      </c>
      <c r="R40" s="8">
        <v>80.0</v>
      </c>
      <c r="S40" s="8">
        <v>0.0</v>
      </c>
      <c r="T40" s="8">
        <v>0.0</v>
      </c>
      <c r="U40" s="8">
        <v>0.0</v>
      </c>
      <c r="V40" s="13">
        <v>613.0</v>
      </c>
      <c r="W40" s="11">
        <v>61.0</v>
      </c>
      <c r="X40" s="11">
        <v>38.0</v>
      </c>
      <c r="Y40" s="11">
        <v>4.0</v>
      </c>
      <c r="Z40" s="11">
        <v>1858.0</v>
      </c>
      <c r="AA40" s="11">
        <v>1303.0</v>
      </c>
    </row>
    <row r="41" ht="12.75" customHeight="1">
      <c r="A41" s="6" t="s">
        <v>66</v>
      </c>
      <c r="B41" s="7">
        <v>3.0</v>
      </c>
      <c r="C41" s="8">
        <v>1581.0</v>
      </c>
      <c r="D41" s="8">
        <v>1022.0</v>
      </c>
      <c r="E41" s="8">
        <v>559.0</v>
      </c>
      <c r="F41" s="8">
        <v>71.0</v>
      </c>
      <c r="G41" s="8">
        <v>79.0</v>
      </c>
      <c r="H41" s="8">
        <v>0.0</v>
      </c>
      <c r="I41" s="8">
        <v>152.0</v>
      </c>
      <c r="J41" s="8">
        <v>509.0</v>
      </c>
      <c r="K41" s="8">
        <v>0.0</v>
      </c>
      <c r="L41" s="13">
        <v>3973.0</v>
      </c>
      <c r="M41" s="8">
        <v>2811.0</v>
      </c>
      <c r="N41" s="8">
        <v>3508.0</v>
      </c>
      <c r="O41" s="8">
        <v>2120.0</v>
      </c>
      <c r="P41" s="8">
        <v>87.0</v>
      </c>
      <c r="Q41" s="8">
        <v>71.0</v>
      </c>
      <c r="R41" s="8">
        <v>0.0</v>
      </c>
      <c r="S41" s="8">
        <v>31.0</v>
      </c>
      <c r="T41" s="8">
        <v>10.0</v>
      </c>
      <c r="U41" s="8">
        <v>0.0</v>
      </c>
      <c r="V41" s="13">
        <v>8638.0</v>
      </c>
      <c r="W41" s="11">
        <v>583.0</v>
      </c>
      <c r="X41" s="11"/>
      <c r="Y41" s="11"/>
      <c r="Z41" s="11">
        <v>13194.0</v>
      </c>
      <c r="AA41" s="11">
        <v>9080.0</v>
      </c>
    </row>
    <row r="42" ht="12.75" customHeight="1">
      <c r="A42" s="6" t="s">
        <v>67</v>
      </c>
      <c r="B42" s="7">
        <v>3.0</v>
      </c>
      <c r="C42" s="26"/>
      <c r="D42" s="17"/>
      <c r="E42" s="17"/>
      <c r="F42" s="17"/>
      <c r="G42" s="17"/>
      <c r="H42" s="17"/>
      <c r="I42" s="17"/>
      <c r="J42" s="17"/>
      <c r="K42" s="17"/>
      <c r="L42" s="13">
        <v>0.0</v>
      </c>
      <c r="M42" s="14"/>
      <c r="N42" s="14"/>
      <c r="O42" s="14"/>
      <c r="P42" s="14"/>
      <c r="Q42" s="14"/>
      <c r="R42" s="14"/>
      <c r="S42" s="14"/>
      <c r="T42" s="14"/>
      <c r="U42" s="14"/>
      <c r="V42" s="13"/>
      <c r="W42" s="15"/>
      <c r="X42" s="11">
        <v>5062.0</v>
      </c>
      <c r="Y42" s="11">
        <v>1250.0</v>
      </c>
      <c r="Z42" s="11">
        <v>6312.0</v>
      </c>
      <c r="AA42" s="11">
        <v>0.0</v>
      </c>
    </row>
    <row r="43" ht="12.75" customHeight="1">
      <c r="A43" s="27" t="s">
        <v>68</v>
      </c>
      <c r="B43" s="7">
        <v>3.0</v>
      </c>
      <c r="C43" s="8">
        <v>10643.0</v>
      </c>
      <c r="D43" s="8">
        <v>4652.0</v>
      </c>
      <c r="E43" s="8">
        <v>3087.0</v>
      </c>
      <c r="F43" s="8">
        <v>1033.0</v>
      </c>
      <c r="G43" s="8">
        <v>300.0</v>
      </c>
      <c r="H43" s="8">
        <v>70.0</v>
      </c>
      <c r="I43" s="8">
        <v>185.0</v>
      </c>
      <c r="J43" s="8">
        <v>1573.0</v>
      </c>
      <c r="K43" s="8">
        <v>0.0</v>
      </c>
      <c r="L43" s="13">
        <v>21543.0</v>
      </c>
      <c r="M43" s="8">
        <v>772.0</v>
      </c>
      <c r="N43" s="8">
        <v>1566.0</v>
      </c>
      <c r="O43" s="8">
        <v>491.0</v>
      </c>
      <c r="P43" s="8">
        <v>35.0</v>
      </c>
      <c r="Q43" s="8">
        <v>35.0</v>
      </c>
      <c r="R43" s="8">
        <v>100.0</v>
      </c>
      <c r="S43" s="8">
        <v>0.0</v>
      </c>
      <c r="T43" s="8">
        <v>18.0</v>
      </c>
      <c r="U43" s="8"/>
      <c r="V43" s="13">
        <v>3017.0</v>
      </c>
      <c r="W43" s="11">
        <v>1329.0</v>
      </c>
      <c r="X43" s="11"/>
      <c r="Y43" s="11"/>
      <c r="Z43" s="23">
        <v>25889.0</v>
      </c>
      <c r="AA43" s="23">
        <v>18701.0</v>
      </c>
    </row>
    <row r="44" ht="12.75" customHeight="1">
      <c r="A44" s="6" t="s">
        <v>69</v>
      </c>
      <c r="B44" s="7">
        <v>3.0</v>
      </c>
      <c r="C44" s="8">
        <v>0.0</v>
      </c>
      <c r="D44" s="8">
        <v>0.0</v>
      </c>
      <c r="E44" s="8">
        <v>1081.0</v>
      </c>
      <c r="F44" s="8">
        <v>0.0</v>
      </c>
      <c r="G44" s="8">
        <v>0.0</v>
      </c>
      <c r="H44" s="8">
        <v>0.0</v>
      </c>
      <c r="I44" s="8">
        <v>0.0</v>
      </c>
      <c r="J44" s="8">
        <v>7020.0</v>
      </c>
      <c r="K44" s="8">
        <v>0.0</v>
      </c>
      <c r="L44" s="13">
        <v>8101.0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/>
      <c r="V44" s="13">
        <v>0.0</v>
      </c>
      <c r="W44" s="11">
        <v>683.0</v>
      </c>
      <c r="X44" s="11"/>
      <c r="Y44" s="11"/>
      <c r="Z44" s="11">
        <v>8784.0</v>
      </c>
      <c r="AA44" s="11">
        <v>0.0</v>
      </c>
    </row>
    <row r="45" ht="12.75" customHeight="1">
      <c r="A45" s="6" t="s">
        <v>70</v>
      </c>
      <c r="B45" s="7">
        <v>3.0</v>
      </c>
      <c r="C45" s="8">
        <v>7613.0</v>
      </c>
      <c r="D45" s="8">
        <v>2899.0</v>
      </c>
      <c r="E45" s="8">
        <v>1633.0</v>
      </c>
      <c r="F45" s="8">
        <v>157.0</v>
      </c>
      <c r="G45" s="8">
        <v>95.0</v>
      </c>
      <c r="H45" s="8">
        <v>0.0</v>
      </c>
      <c r="I45" s="8">
        <v>408.0</v>
      </c>
      <c r="J45" s="8">
        <v>1574.0</v>
      </c>
      <c r="K45" s="8">
        <v>0.0</v>
      </c>
      <c r="L45" s="13">
        <v>14379.0</v>
      </c>
      <c r="M45" s="8">
        <v>1455.0</v>
      </c>
      <c r="N45" s="8">
        <v>2052.0</v>
      </c>
      <c r="O45" s="8">
        <v>1106.0</v>
      </c>
      <c r="P45" s="8">
        <v>71.0</v>
      </c>
      <c r="Q45" s="8">
        <v>89.0</v>
      </c>
      <c r="R45" s="8">
        <v>64.0</v>
      </c>
      <c r="S45" s="8">
        <v>0.0</v>
      </c>
      <c r="T45" s="8">
        <v>1.0</v>
      </c>
      <c r="U45" s="8"/>
      <c r="V45" s="13">
        <v>4838.0</v>
      </c>
      <c r="W45" s="11">
        <v>639.0</v>
      </c>
      <c r="X45" s="11"/>
      <c r="Y45" s="11"/>
      <c r="Z45" s="11">
        <v>19856.0</v>
      </c>
      <c r="AA45" s="11">
        <v>14247.0</v>
      </c>
    </row>
    <row r="46" ht="12.75" customHeight="1">
      <c r="A46" s="6" t="s">
        <v>71</v>
      </c>
      <c r="B46" s="7">
        <v>3.0</v>
      </c>
      <c r="C46" s="26"/>
      <c r="D46" s="17"/>
      <c r="E46" s="17"/>
      <c r="F46" s="17"/>
      <c r="G46" s="17"/>
      <c r="H46" s="17"/>
      <c r="I46" s="17"/>
      <c r="J46" s="17">
        <v>2507.0</v>
      </c>
      <c r="K46" s="17"/>
      <c r="L46" s="13">
        <v>2507.0</v>
      </c>
      <c r="M46" s="14"/>
      <c r="N46" s="14"/>
      <c r="O46" s="14"/>
      <c r="P46" s="14"/>
      <c r="Q46" s="14"/>
      <c r="R46" s="14"/>
      <c r="S46" s="14"/>
      <c r="T46" s="14">
        <v>456.0</v>
      </c>
      <c r="U46" s="14"/>
      <c r="V46" s="13">
        <v>456.0</v>
      </c>
      <c r="W46" s="15"/>
      <c r="X46" s="11"/>
      <c r="Y46" s="11"/>
      <c r="Z46" s="11">
        <v>2963.0</v>
      </c>
      <c r="AA46" s="11">
        <v>0.0</v>
      </c>
    </row>
    <row r="47" ht="12.75" customHeight="1">
      <c r="A47" s="6" t="s">
        <v>72</v>
      </c>
      <c r="B47" s="7">
        <v>3.0</v>
      </c>
      <c r="C47" s="8">
        <v>5199.0</v>
      </c>
      <c r="D47" s="8">
        <v>2827.0</v>
      </c>
      <c r="E47" s="8">
        <v>1348.0</v>
      </c>
      <c r="F47" s="8">
        <v>121.0</v>
      </c>
      <c r="G47" s="8">
        <v>68.0</v>
      </c>
      <c r="H47" s="8">
        <v>3.0</v>
      </c>
      <c r="I47" s="8">
        <v>408.0</v>
      </c>
      <c r="J47" s="8">
        <v>730.0</v>
      </c>
      <c r="K47" s="8">
        <v>0.0</v>
      </c>
      <c r="L47" s="13">
        <v>10704.0</v>
      </c>
      <c r="M47" s="8">
        <v>1339.0</v>
      </c>
      <c r="N47" s="8">
        <v>1247.0</v>
      </c>
      <c r="O47" s="8">
        <v>915.0</v>
      </c>
      <c r="P47" s="8">
        <v>47.0</v>
      </c>
      <c r="Q47" s="8">
        <v>23.0</v>
      </c>
      <c r="R47" s="8">
        <v>70.0</v>
      </c>
      <c r="S47" s="8">
        <v>42.0</v>
      </c>
      <c r="T47" s="8">
        <v>14.0</v>
      </c>
      <c r="U47" s="8"/>
      <c r="V47" s="13">
        <v>3697.0</v>
      </c>
      <c r="W47" s="11">
        <v>383.0</v>
      </c>
      <c r="X47" s="11"/>
      <c r="Y47" s="11"/>
      <c r="Z47" s="11">
        <v>14784.0</v>
      </c>
      <c r="AA47" s="11">
        <v>10780.0</v>
      </c>
    </row>
    <row r="48" ht="12.75" customHeight="1">
      <c r="A48" s="6" t="s">
        <v>73</v>
      </c>
      <c r="B48" s="7">
        <v>3.0</v>
      </c>
      <c r="C48" s="18">
        <v>76.0</v>
      </c>
      <c r="D48" s="18">
        <v>205.0</v>
      </c>
      <c r="E48" s="18">
        <v>27.0</v>
      </c>
      <c r="F48" s="18">
        <v>7.0</v>
      </c>
      <c r="G48" s="18">
        <v>7.0</v>
      </c>
      <c r="H48" s="18">
        <v>0.0</v>
      </c>
      <c r="I48" s="18">
        <v>0.0</v>
      </c>
      <c r="J48" s="18">
        <v>42.0</v>
      </c>
      <c r="K48" s="18">
        <v>0.0</v>
      </c>
      <c r="L48" s="13">
        <v>364.0</v>
      </c>
      <c r="M48" s="18">
        <v>573.0</v>
      </c>
      <c r="N48" s="18">
        <v>895.0</v>
      </c>
      <c r="O48" s="18">
        <v>342.0</v>
      </c>
      <c r="P48" s="18">
        <v>79.0</v>
      </c>
      <c r="Q48" s="18">
        <v>13.0</v>
      </c>
      <c r="R48" s="18">
        <v>0.0</v>
      </c>
      <c r="S48" s="18">
        <v>0.0</v>
      </c>
      <c r="T48" s="18">
        <v>19.0</v>
      </c>
      <c r="U48" s="18"/>
      <c r="V48" s="13">
        <v>1921.0</v>
      </c>
      <c r="W48" s="25">
        <v>508.0</v>
      </c>
      <c r="X48" s="25"/>
      <c r="Y48" s="25"/>
      <c r="Z48" s="11">
        <v>2793.0</v>
      </c>
      <c r="AA48" s="11">
        <v>1835.0</v>
      </c>
    </row>
    <row r="49" ht="12.75" customHeight="1">
      <c r="A49" s="6" t="s">
        <v>74</v>
      </c>
      <c r="B49" s="7">
        <v>4.0</v>
      </c>
      <c r="C49" s="20">
        <v>0.0</v>
      </c>
      <c r="D49" s="20">
        <v>0.0</v>
      </c>
      <c r="E49" s="20">
        <v>0.0</v>
      </c>
      <c r="F49" s="20">
        <v>0.0</v>
      </c>
      <c r="G49" s="20">
        <v>0.0</v>
      </c>
      <c r="H49" s="20">
        <v>0.0</v>
      </c>
      <c r="I49" s="20">
        <v>0.0</v>
      </c>
      <c r="J49" s="20">
        <v>3049.0</v>
      </c>
      <c r="K49" s="20">
        <v>0.0</v>
      </c>
      <c r="L49" s="13">
        <v>3049.0</v>
      </c>
      <c r="M49" s="20">
        <v>0.0</v>
      </c>
      <c r="N49" s="20">
        <v>0.0</v>
      </c>
      <c r="O49" s="20">
        <v>0.0</v>
      </c>
      <c r="P49" s="20">
        <v>0.0</v>
      </c>
      <c r="Q49" s="20">
        <v>0.0</v>
      </c>
      <c r="R49" s="20">
        <v>0.0</v>
      </c>
      <c r="S49" s="20">
        <v>0.0</v>
      </c>
      <c r="T49" s="20">
        <v>0.0</v>
      </c>
      <c r="U49" s="10">
        <v>0.0</v>
      </c>
      <c r="V49" s="13">
        <v>0.0</v>
      </c>
      <c r="W49" s="12">
        <v>27284.0</v>
      </c>
      <c r="X49" s="12"/>
      <c r="Y49" s="12"/>
      <c r="Z49" s="11">
        <v>30333.0</v>
      </c>
      <c r="AA49" s="11">
        <v>0.0</v>
      </c>
    </row>
    <row r="50" ht="12.75" customHeight="1">
      <c r="A50" s="6" t="s">
        <v>75</v>
      </c>
      <c r="B50" s="7">
        <v>4.0</v>
      </c>
      <c r="C50" s="8">
        <v>5790.0</v>
      </c>
      <c r="D50" s="8">
        <v>3607.0</v>
      </c>
      <c r="E50" s="8">
        <v>2904.0</v>
      </c>
      <c r="F50" s="8">
        <v>197.0</v>
      </c>
      <c r="G50" s="8">
        <v>79.0</v>
      </c>
      <c r="H50" s="8">
        <v>0.0</v>
      </c>
      <c r="I50" s="8">
        <v>304.0</v>
      </c>
      <c r="J50" s="8">
        <v>973.0</v>
      </c>
      <c r="K50" s="8">
        <v>0.0</v>
      </c>
      <c r="L50" s="13">
        <v>13854.0</v>
      </c>
      <c r="M50" s="8">
        <v>1117.0</v>
      </c>
      <c r="N50" s="8">
        <v>1766.0</v>
      </c>
      <c r="O50" s="8">
        <v>1475.0</v>
      </c>
      <c r="P50" s="8">
        <v>44.0</v>
      </c>
      <c r="Q50" s="8">
        <v>29.0</v>
      </c>
      <c r="R50" s="8">
        <v>92.0</v>
      </c>
      <c r="S50" s="8">
        <v>0.0</v>
      </c>
      <c r="T50" s="8">
        <v>139.0</v>
      </c>
      <c r="U50" s="14">
        <v>0.0</v>
      </c>
      <c r="V50" s="13">
        <v>4662.0</v>
      </c>
      <c r="W50" s="11">
        <v>662.0</v>
      </c>
      <c r="X50" s="11"/>
      <c r="Y50" s="11"/>
      <c r="Z50" s="11">
        <v>19178.0</v>
      </c>
      <c r="AA50" s="11">
        <v>12521.0</v>
      </c>
    </row>
    <row r="51" ht="12.75" customHeight="1">
      <c r="A51" s="6" t="s">
        <v>76</v>
      </c>
      <c r="B51" s="7">
        <v>4.0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251.0</v>
      </c>
      <c r="K51" s="8">
        <v>0.0</v>
      </c>
      <c r="L51" s="13">
        <v>251.0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14">
        <v>0.0</v>
      </c>
      <c r="V51" s="13">
        <v>0.0</v>
      </c>
      <c r="W51" s="15"/>
      <c r="X51" s="11"/>
      <c r="Y51" s="11"/>
      <c r="Z51" s="11">
        <v>251.0</v>
      </c>
      <c r="AA51" s="11">
        <v>0.0</v>
      </c>
    </row>
    <row r="52" ht="12.75" customHeight="1">
      <c r="A52" s="6" t="s">
        <v>77</v>
      </c>
      <c r="B52" s="7">
        <v>4.0</v>
      </c>
      <c r="C52" s="26">
        <v>286.0</v>
      </c>
      <c r="D52" s="17">
        <v>86.0</v>
      </c>
      <c r="E52" s="17">
        <v>103.0</v>
      </c>
      <c r="F52" s="17">
        <v>8.0</v>
      </c>
      <c r="G52" s="17">
        <v>1.0</v>
      </c>
      <c r="H52" s="17">
        <v>0.0</v>
      </c>
      <c r="I52" s="17">
        <v>0.0</v>
      </c>
      <c r="J52" s="17">
        <v>7.0</v>
      </c>
      <c r="K52" s="17">
        <v>0.0</v>
      </c>
      <c r="L52" s="13">
        <v>491.0</v>
      </c>
      <c r="M52" s="14">
        <v>86.0</v>
      </c>
      <c r="N52" s="14">
        <v>26.0</v>
      </c>
      <c r="O52" s="14">
        <v>75.0</v>
      </c>
      <c r="P52" s="14">
        <v>0.0</v>
      </c>
      <c r="Q52" s="14">
        <v>2.0</v>
      </c>
      <c r="R52" s="14">
        <v>0.0</v>
      </c>
      <c r="S52" s="14">
        <v>0.0</v>
      </c>
      <c r="T52" s="14">
        <v>0.0</v>
      </c>
      <c r="U52" s="14">
        <v>0.0</v>
      </c>
      <c r="V52" s="13">
        <v>189.0</v>
      </c>
      <c r="W52" s="11">
        <v>979.0</v>
      </c>
      <c r="X52" s="11"/>
      <c r="Y52" s="11"/>
      <c r="Z52" s="11">
        <v>1659.0</v>
      </c>
      <c r="AA52" s="11">
        <v>492.0</v>
      </c>
    </row>
    <row r="53" ht="12.75" customHeight="1">
      <c r="A53" s="6" t="s">
        <v>78</v>
      </c>
      <c r="B53" s="7">
        <v>4.0</v>
      </c>
      <c r="C53" s="8">
        <v>1206.0</v>
      </c>
      <c r="D53" s="8">
        <v>830.0</v>
      </c>
      <c r="E53" s="8">
        <v>376.0</v>
      </c>
      <c r="F53" s="8">
        <v>35.0</v>
      </c>
      <c r="G53" s="8">
        <v>24.0</v>
      </c>
      <c r="H53" s="8">
        <v>0.0</v>
      </c>
      <c r="I53" s="8">
        <v>472.0</v>
      </c>
      <c r="J53" s="8">
        <v>191.0</v>
      </c>
      <c r="K53" s="8">
        <v>0.0</v>
      </c>
      <c r="L53" s="13">
        <v>3134.0</v>
      </c>
      <c r="M53" s="8">
        <v>848.0</v>
      </c>
      <c r="N53" s="8">
        <v>1465.0</v>
      </c>
      <c r="O53" s="8">
        <v>326.0</v>
      </c>
      <c r="P53" s="8">
        <v>59.0</v>
      </c>
      <c r="Q53" s="8">
        <v>83.0</v>
      </c>
      <c r="R53" s="8">
        <v>91.0</v>
      </c>
      <c r="S53" s="8">
        <v>0.0</v>
      </c>
      <c r="T53" s="8">
        <v>10.0</v>
      </c>
      <c r="U53" s="8">
        <v>0.0</v>
      </c>
      <c r="V53" s="13">
        <v>2882.0</v>
      </c>
      <c r="W53" s="11">
        <v>196.0</v>
      </c>
      <c r="X53" s="11"/>
      <c r="Y53" s="11"/>
      <c r="Z53" s="11">
        <v>6212.0</v>
      </c>
      <c r="AA53" s="11">
        <v>4443.0</v>
      </c>
    </row>
    <row r="54" ht="12.75" customHeight="1">
      <c r="A54" s="6" t="s">
        <v>79</v>
      </c>
      <c r="B54" s="7">
        <v>4.0</v>
      </c>
      <c r="C54" s="8">
        <v>3769.0</v>
      </c>
      <c r="D54" s="8">
        <v>1952.0</v>
      </c>
      <c r="E54" s="8">
        <v>1111.0</v>
      </c>
      <c r="F54" s="8">
        <v>93.0</v>
      </c>
      <c r="G54" s="8">
        <v>89.0</v>
      </c>
      <c r="H54" s="8">
        <v>0.0</v>
      </c>
      <c r="I54" s="8">
        <v>0.0</v>
      </c>
      <c r="J54" s="8">
        <v>740.0</v>
      </c>
      <c r="K54" s="8">
        <v>547.0</v>
      </c>
      <c r="L54" s="13">
        <v>8301.0</v>
      </c>
      <c r="M54" s="8">
        <v>2860.0</v>
      </c>
      <c r="N54" s="8">
        <v>2560.0</v>
      </c>
      <c r="O54" s="8">
        <v>1931.0</v>
      </c>
      <c r="P54" s="8">
        <v>55.0</v>
      </c>
      <c r="Q54" s="8">
        <v>83.0</v>
      </c>
      <c r="R54" s="8">
        <v>0.0</v>
      </c>
      <c r="S54" s="8">
        <v>0.0</v>
      </c>
      <c r="T54" s="8">
        <v>142.0</v>
      </c>
      <c r="U54" s="8">
        <v>3.0</v>
      </c>
      <c r="V54" s="13">
        <v>7634.0</v>
      </c>
      <c r="W54" s="11">
        <v>637.0</v>
      </c>
      <c r="X54" s="11"/>
      <c r="Y54" s="11"/>
      <c r="Z54" s="11">
        <v>16572.0</v>
      </c>
      <c r="AA54" s="11">
        <v>11839.0</v>
      </c>
    </row>
    <row r="55" ht="12.75" customHeight="1">
      <c r="A55" s="27" t="s">
        <v>80</v>
      </c>
      <c r="B55" s="7">
        <v>4.0</v>
      </c>
      <c r="C55" s="8">
        <v>1149.0</v>
      </c>
      <c r="D55" s="8">
        <v>663.0</v>
      </c>
      <c r="E55" s="8">
        <v>445.0</v>
      </c>
      <c r="F55" s="8">
        <v>42.0</v>
      </c>
      <c r="G55" s="8">
        <v>34.0</v>
      </c>
      <c r="H55" s="8">
        <v>0.0</v>
      </c>
      <c r="I55" s="8">
        <v>0.0</v>
      </c>
      <c r="J55" s="8">
        <v>318.0</v>
      </c>
      <c r="K55" s="8">
        <v>0.0</v>
      </c>
      <c r="L55" s="13">
        <v>2651.0</v>
      </c>
      <c r="M55" s="8">
        <v>2287.0</v>
      </c>
      <c r="N55" s="8">
        <v>2938.0</v>
      </c>
      <c r="O55" s="8">
        <v>1841.0</v>
      </c>
      <c r="P55" s="8">
        <v>67.0</v>
      </c>
      <c r="Q55" s="8">
        <v>50.0</v>
      </c>
      <c r="R55" s="8">
        <v>16.0</v>
      </c>
      <c r="S55" s="8">
        <v>0.0</v>
      </c>
      <c r="T55" s="8">
        <v>1.0</v>
      </c>
      <c r="U55" s="8">
        <v>0.0</v>
      </c>
      <c r="V55" s="13">
        <v>7200.0</v>
      </c>
      <c r="W55" s="11">
        <v>914.0</v>
      </c>
      <c r="X55" s="11"/>
      <c r="Y55" s="11"/>
      <c r="Z55" s="23">
        <v>10765.0</v>
      </c>
      <c r="AA55" s="23">
        <v>7146.0</v>
      </c>
    </row>
    <row r="56" ht="12.75" customHeight="1">
      <c r="A56" s="6" t="s">
        <v>81</v>
      </c>
      <c r="B56" s="7">
        <v>4.0</v>
      </c>
      <c r="C56" s="8">
        <v>379.0</v>
      </c>
      <c r="D56" s="8">
        <v>320.0</v>
      </c>
      <c r="E56" s="8">
        <v>123.0</v>
      </c>
      <c r="F56" s="8">
        <v>12.0</v>
      </c>
      <c r="G56" s="8">
        <v>14.0</v>
      </c>
      <c r="H56" s="8">
        <v>0.0</v>
      </c>
      <c r="I56" s="8">
        <v>0.0</v>
      </c>
      <c r="J56" s="8">
        <v>55.0</v>
      </c>
      <c r="K56" s="8">
        <v>0.0</v>
      </c>
      <c r="L56" s="13">
        <v>903.0</v>
      </c>
      <c r="M56" s="8">
        <v>1135.0</v>
      </c>
      <c r="N56" s="8">
        <v>877.0</v>
      </c>
      <c r="O56" s="8">
        <v>784.0</v>
      </c>
      <c r="P56" s="8">
        <v>36.0</v>
      </c>
      <c r="Q56" s="8">
        <v>25.0</v>
      </c>
      <c r="R56" s="8">
        <v>50.0</v>
      </c>
      <c r="S56" s="8">
        <v>0.0</v>
      </c>
      <c r="T56" s="8">
        <v>0.0</v>
      </c>
      <c r="U56" s="8">
        <v>0.0</v>
      </c>
      <c r="V56" s="13">
        <v>2907.0</v>
      </c>
      <c r="W56" s="11">
        <v>300.0</v>
      </c>
      <c r="X56" s="11"/>
      <c r="Y56" s="11"/>
      <c r="Z56" s="11">
        <v>4110.0</v>
      </c>
      <c r="AA56" s="11">
        <v>2759.0</v>
      </c>
    </row>
    <row r="57" ht="12.75" customHeight="1">
      <c r="A57" s="6" t="s">
        <v>82</v>
      </c>
      <c r="B57" s="7">
        <v>4.0</v>
      </c>
      <c r="C57" s="8">
        <v>499.0</v>
      </c>
      <c r="D57" s="8">
        <v>249.0</v>
      </c>
      <c r="E57" s="8">
        <v>50.0</v>
      </c>
      <c r="F57" s="8">
        <v>31.0</v>
      </c>
      <c r="G57" s="8">
        <v>6.0</v>
      </c>
      <c r="H57" s="8">
        <v>0.0</v>
      </c>
      <c r="I57" s="8">
        <v>0.0</v>
      </c>
      <c r="J57" s="8">
        <v>46.0</v>
      </c>
      <c r="K57" s="8">
        <v>0.0</v>
      </c>
      <c r="L57" s="13">
        <v>881.0</v>
      </c>
      <c r="M57" s="8">
        <v>202.0</v>
      </c>
      <c r="N57" s="8">
        <v>279.0</v>
      </c>
      <c r="O57" s="8">
        <v>225.0</v>
      </c>
      <c r="P57" s="8">
        <v>17.0</v>
      </c>
      <c r="Q57" s="8">
        <v>0.0</v>
      </c>
      <c r="R57" s="8">
        <v>16.0</v>
      </c>
      <c r="S57" s="8">
        <v>0.0</v>
      </c>
      <c r="T57" s="8">
        <v>4.0</v>
      </c>
      <c r="U57" s="8">
        <v>0.0</v>
      </c>
      <c r="V57" s="13">
        <v>743.0</v>
      </c>
      <c r="W57" s="11">
        <v>685.0</v>
      </c>
      <c r="X57" s="11"/>
      <c r="Y57" s="11"/>
      <c r="Z57" s="11">
        <v>2309.0</v>
      </c>
      <c r="AA57" s="11">
        <v>1277.0</v>
      </c>
    </row>
    <row r="58" ht="12.75" customHeight="1">
      <c r="A58" s="6" t="s">
        <v>83</v>
      </c>
      <c r="B58" s="7">
        <v>4.0</v>
      </c>
      <c r="C58" s="8">
        <v>847.0</v>
      </c>
      <c r="D58" s="8">
        <v>338.0</v>
      </c>
      <c r="E58" s="8">
        <v>222.0</v>
      </c>
      <c r="F58" s="8">
        <v>64.0</v>
      </c>
      <c r="G58" s="8">
        <v>18.0</v>
      </c>
      <c r="H58" s="8">
        <v>0.0</v>
      </c>
      <c r="I58" s="8">
        <v>0.0</v>
      </c>
      <c r="J58" s="8">
        <v>151.0</v>
      </c>
      <c r="K58" s="8">
        <v>0.0</v>
      </c>
      <c r="L58" s="13">
        <v>1640.0</v>
      </c>
      <c r="M58" s="8">
        <v>2911.0</v>
      </c>
      <c r="N58" s="8">
        <v>2407.0</v>
      </c>
      <c r="O58" s="8">
        <v>2223.0</v>
      </c>
      <c r="P58" s="8">
        <v>56.0</v>
      </c>
      <c r="Q58" s="8">
        <v>50.0</v>
      </c>
      <c r="R58" s="8">
        <v>137.0</v>
      </c>
      <c r="S58" s="8">
        <v>0.0</v>
      </c>
      <c r="T58" s="8">
        <v>221.0</v>
      </c>
      <c r="U58" s="8">
        <v>0.0</v>
      </c>
      <c r="V58" s="13">
        <v>8005.0</v>
      </c>
      <c r="W58" s="11">
        <v>934.0</v>
      </c>
      <c r="X58" s="11"/>
      <c r="Y58" s="11"/>
      <c r="Z58" s="11">
        <v>10579.0</v>
      </c>
      <c r="AA58" s="11">
        <v>6623.0</v>
      </c>
    </row>
    <row r="59" ht="12.75" customHeight="1">
      <c r="A59" s="6" t="s">
        <v>84</v>
      </c>
      <c r="B59" s="7">
        <v>4.0</v>
      </c>
      <c r="C59" s="8">
        <v>511.0</v>
      </c>
      <c r="D59" s="8">
        <v>179.0</v>
      </c>
      <c r="E59" s="8">
        <v>104.0</v>
      </c>
      <c r="F59" s="8">
        <v>15.0</v>
      </c>
      <c r="G59" s="8">
        <v>16.0</v>
      </c>
      <c r="H59" s="8">
        <v>0.0</v>
      </c>
      <c r="I59" s="8">
        <v>189.0</v>
      </c>
      <c r="J59" s="8">
        <v>85.0</v>
      </c>
      <c r="K59" s="8">
        <v>0.0</v>
      </c>
      <c r="L59" s="13">
        <v>1099.0</v>
      </c>
      <c r="M59" s="8">
        <v>381.0</v>
      </c>
      <c r="N59" s="8">
        <v>271.0</v>
      </c>
      <c r="O59" s="8">
        <v>230.0</v>
      </c>
      <c r="P59" s="8">
        <v>40.0</v>
      </c>
      <c r="Q59" s="8">
        <v>6.0</v>
      </c>
      <c r="R59" s="8">
        <v>0.0</v>
      </c>
      <c r="S59" s="8">
        <v>20.0</v>
      </c>
      <c r="T59" s="8">
        <v>0.0</v>
      </c>
      <c r="U59" s="8">
        <v>0.0</v>
      </c>
      <c r="V59" s="13">
        <v>948.0</v>
      </c>
      <c r="W59" s="11">
        <v>489.0</v>
      </c>
      <c r="X59" s="11"/>
      <c r="Y59" s="11"/>
      <c r="Z59" s="11">
        <v>2536.0</v>
      </c>
      <c r="AA59" s="11">
        <v>1397.0</v>
      </c>
    </row>
    <row r="60" ht="12.75" customHeight="1">
      <c r="A60" s="6" t="s">
        <v>85</v>
      </c>
      <c r="B60" s="7">
        <v>4.0</v>
      </c>
      <c r="C60" s="8">
        <v>468.0</v>
      </c>
      <c r="D60" s="8">
        <v>160.0</v>
      </c>
      <c r="E60" s="8">
        <v>129.0</v>
      </c>
      <c r="F60" s="8">
        <v>5.0</v>
      </c>
      <c r="G60" s="8">
        <v>16.0</v>
      </c>
      <c r="H60" s="8">
        <v>0.0</v>
      </c>
      <c r="I60" s="8">
        <v>0.0</v>
      </c>
      <c r="J60" s="8">
        <v>52.0</v>
      </c>
      <c r="K60" s="8">
        <v>0.0</v>
      </c>
      <c r="L60" s="13">
        <v>830.0</v>
      </c>
      <c r="M60" s="8">
        <v>299.0</v>
      </c>
      <c r="N60" s="8">
        <v>355.0</v>
      </c>
      <c r="O60" s="8">
        <v>123.0</v>
      </c>
      <c r="P60" s="8">
        <v>15.0</v>
      </c>
      <c r="Q60" s="8">
        <v>17.0</v>
      </c>
      <c r="R60" s="8">
        <v>32.0</v>
      </c>
      <c r="S60" s="8">
        <v>0.0</v>
      </c>
      <c r="T60" s="8">
        <v>2.0</v>
      </c>
      <c r="U60" s="8">
        <v>0.0</v>
      </c>
      <c r="V60" s="13">
        <v>843.0</v>
      </c>
      <c r="W60" s="11">
        <v>1059.0</v>
      </c>
      <c r="X60" s="11"/>
      <c r="Y60" s="11"/>
      <c r="Z60" s="11">
        <v>2732.0</v>
      </c>
      <c r="AA60" s="11">
        <v>1302.0</v>
      </c>
    </row>
    <row r="61" ht="12.75" customHeight="1">
      <c r="A61" s="6" t="s">
        <v>86</v>
      </c>
      <c r="B61" s="7">
        <v>4.0</v>
      </c>
      <c r="C61" s="8"/>
      <c r="D61" s="8"/>
      <c r="E61" s="8"/>
      <c r="F61" s="8"/>
      <c r="G61" s="8"/>
      <c r="H61" s="8"/>
      <c r="I61" s="8"/>
      <c r="J61" s="8"/>
      <c r="K61" s="8"/>
      <c r="L61" s="13">
        <v>0.0</v>
      </c>
      <c r="M61" s="8"/>
      <c r="N61" s="8"/>
      <c r="O61" s="8"/>
      <c r="P61" s="8"/>
      <c r="Q61" s="8"/>
      <c r="R61" s="8"/>
      <c r="S61" s="8"/>
      <c r="T61" s="8"/>
      <c r="U61" s="8"/>
      <c r="V61" s="13">
        <v>0.0</v>
      </c>
      <c r="W61" s="11">
        <v>964.0</v>
      </c>
      <c r="X61" s="11"/>
      <c r="Y61" s="11"/>
      <c r="Z61" s="11">
        <v>964.0</v>
      </c>
      <c r="AA61" s="11">
        <v>0.0</v>
      </c>
    </row>
    <row r="62" ht="12.75" customHeight="1">
      <c r="A62" s="6" t="s">
        <v>87</v>
      </c>
      <c r="B62" s="7">
        <v>4.0</v>
      </c>
      <c r="C62" s="8">
        <v>628.0</v>
      </c>
      <c r="D62" s="8">
        <v>463.0</v>
      </c>
      <c r="E62" s="8">
        <v>361.0</v>
      </c>
      <c r="F62" s="8">
        <v>15.0</v>
      </c>
      <c r="G62" s="8">
        <v>16.0</v>
      </c>
      <c r="H62" s="8">
        <v>0.0</v>
      </c>
      <c r="I62" s="8">
        <v>423.0</v>
      </c>
      <c r="J62" s="8">
        <v>219.0</v>
      </c>
      <c r="K62" s="8">
        <v>2.0</v>
      </c>
      <c r="L62" s="13">
        <v>2127.0</v>
      </c>
      <c r="M62" s="8">
        <v>1319.0</v>
      </c>
      <c r="N62" s="8">
        <v>1463.0</v>
      </c>
      <c r="O62" s="8">
        <v>1281.0</v>
      </c>
      <c r="P62" s="8">
        <v>25.0</v>
      </c>
      <c r="Q62" s="8">
        <v>27.0</v>
      </c>
      <c r="R62" s="8">
        <v>68.0</v>
      </c>
      <c r="S62" s="8">
        <v>0.0</v>
      </c>
      <c r="T62" s="8">
        <v>11.0</v>
      </c>
      <c r="U62" s="8">
        <v>0.0</v>
      </c>
      <c r="V62" s="13">
        <v>4194.0</v>
      </c>
      <c r="W62" s="11">
        <v>212.0</v>
      </c>
      <c r="X62" s="11">
        <v>0.0</v>
      </c>
      <c r="Y62" s="11"/>
      <c r="Z62" s="11">
        <v>6533.0</v>
      </c>
      <c r="AA62" s="11">
        <v>3915.0</v>
      </c>
    </row>
    <row r="63" ht="12.75" customHeight="1">
      <c r="A63" s="6" t="s">
        <v>88</v>
      </c>
      <c r="B63" s="7">
        <v>4.0</v>
      </c>
      <c r="C63" s="8">
        <v>135.0</v>
      </c>
      <c r="D63" s="8">
        <v>55.0</v>
      </c>
      <c r="E63" s="8">
        <v>44.0</v>
      </c>
      <c r="F63" s="8">
        <v>1.0</v>
      </c>
      <c r="G63" s="8">
        <v>0.0</v>
      </c>
      <c r="H63" s="8">
        <v>0.0</v>
      </c>
      <c r="I63" s="8">
        <v>0.0</v>
      </c>
      <c r="J63" s="8">
        <v>38.0</v>
      </c>
      <c r="K63" s="8">
        <v>0.0</v>
      </c>
      <c r="L63" s="13">
        <v>273.0</v>
      </c>
      <c r="M63" s="8">
        <v>422.0</v>
      </c>
      <c r="N63" s="8">
        <v>266.0</v>
      </c>
      <c r="O63" s="8">
        <v>201.0</v>
      </c>
      <c r="P63" s="8">
        <v>10.0</v>
      </c>
      <c r="Q63" s="8">
        <v>4.0</v>
      </c>
      <c r="R63" s="8">
        <v>0.0</v>
      </c>
      <c r="S63" s="8">
        <v>0.0</v>
      </c>
      <c r="T63" s="8">
        <v>76.0</v>
      </c>
      <c r="U63" s="8">
        <v>0.0</v>
      </c>
      <c r="V63" s="13">
        <v>979.0</v>
      </c>
      <c r="W63" s="11">
        <v>351.0</v>
      </c>
      <c r="X63" s="11">
        <v>0.0</v>
      </c>
      <c r="Y63" s="11"/>
      <c r="Z63" s="11">
        <v>1603.0</v>
      </c>
      <c r="AA63" s="11">
        <v>889.0</v>
      </c>
    </row>
    <row r="64" ht="12.75" customHeight="1">
      <c r="A64" s="6" t="s">
        <v>89</v>
      </c>
      <c r="B64" s="7">
        <v>4.0</v>
      </c>
      <c r="C64" s="18">
        <v>0.0</v>
      </c>
      <c r="D64" s="18">
        <v>0.0</v>
      </c>
      <c r="E64" s="18">
        <v>0.0</v>
      </c>
      <c r="F64" s="18">
        <v>0.0</v>
      </c>
      <c r="G64" s="18">
        <v>0.0</v>
      </c>
      <c r="H64" s="18">
        <v>0.0</v>
      </c>
      <c r="I64" s="18">
        <v>769.0</v>
      </c>
      <c r="J64" s="18">
        <v>237.0</v>
      </c>
      <c r="K64" s="18">
        <v>0.0</v>
      </c>
      <c r="L64" s="19">
        <v>1006.0</v>
      </c>
      <c r="M64" s="18">
        <v>0.0</v>
      </c>
      <c r="N64" s="18">
        <v>0.0</v>
      </c>
      <c r="O64" s="18">
        <v>0.0</v>
      </c>
      <c r="P64" s="18">
        <v>0.0</v>
      </c>
      <c r="Q64" s="18">
        <v>0.0</v>
      </c>
      <c r="R64" s="18">
        <v>0.0</v>
      </c>
      <c r="S64" s="18">
        <v>0.0</v>
      </c>
      <c r="T64" s="18">
        <v>0.0</v>
      </c>
      <c r="U64" s="18">
        <v>0.0</v>
      </c>
      <c r="V64" s="19">
        <v>0.0</v>
      </c>
      <c r="W64" s="25">
        <v>5274.0</v>
      </c>
      <c r="X64" s="25">
        <v>0.0</v>
      </c>
      <c r="Y64" s="25">
        <v>0.0</v>
      </c>
      <c r="Z64" s="11">
        <v>6280.0</v>
      </c>
      <c r="AA64" s="25">
        <v>0.0</v>
      </c>
    </row>
    <row r="65" ht="12.75" customHeight="1">
      <c r="A65" s="6" t="s">
        <v>90</v>
      </c>
      <c r="B65" s="7">
        <v>5.0</v>
      </c>
      <c r="C65" s="20">
        <v>497.0</v>
      </c>
      <c r="D65" s="20">
        <v>358.0</v>
      </c>
      <c r="E65" s="20">
        <v>191.0</v>
      </c>
      <c r="F65" s="20">
        <v>9.0</v>
      </c>
      <c r="G65" s="20">
        <v>25.0</v>
      </c>
      <c r="H65" s="20">
        <v>0.0</v>
      </c>
      <c r="I65" s="20">
        <v>18.0</v>
      </c>
      <c r="J65" s="20">
        <v>155.0</v>
      </c>
      <c r="K65" s="20">
        <v>17.0</v>
      </c>
      <c r="L65" s="9">
        <v>1270.0</v>
      </c>
      <c r="M65" s="20">
        <v>454.0</v>
      </c>
      <c r="N65" s="20">
        <v>767.0</v>
      </c>
      <c r="O65" s="20">
        <v>308.0</v>
      </c>
      <c r="P65" s="20">
        <v>25.0</v>
      </c>
      <c r="Q65" s="20">
        <v>40.0</v>
      </c>
      <c r="R65" s="20">
        <v>0.0</v>
      </c>
      <c r="S65" s="20">
        <v>0.0</v>
      </c>
      <c r="T65" s="20">
        <v>0.0</v>
      </c>
      <c r="U65" s="20"/>
      <c r="V65" s="9">
        <v>1594.0</v>
      </c>
      <c r="W65" s="12">
        <v>701.0</v>
      </c>
      <c r="X65" s="12"/>
      <c r="Y65" s="12"/>
      <c r="Z65" s="11">
        <v>3565.0</v>
      </c>
      <c r="AA65" s="12">
        <v>2127.0</v>
      </c>
    </row>
    <row r="66" ht="12.75" customHeight="1">
      <c r="A66" s="6" t="s">
        <v>91</v>
      </c>
      <c r="B66" s="7">
        <v>5.0</v>
      </c>
      <c r="C66" s="8">
        <v>1043.0</v>
      </c>
      <c r="D66" s="8">
        <v>353.0</v>
      </c>
      <c r="E66" s="8">
        <v>212.0</v>
      </c>
      <c r="F66" s="8">
        <v>41.0</v>
      </c>
      <c r="G66" s="8">
        <v>18.0</v>
      </c>
      <c r="H66" s="8">
        <v>0.0</v>
      </c>
      <c r="I66" s="8">
        <v>0.0</v>
      </c>
      <c r="J66" s="8">
        <v>102.0</v>
      </c>
      <c r="K66" s="8">
        <v>1.0</v>
      </c>
      <c r="L66" s="13">
        <v>1770.0</v>
      </c>
      <c r="M66" s="8">
        <v>1246.0</v>
      </c>
      <c r="N66" s="8">
        <v>1362.0</v>
      </c>
      <c r="O66" s="8">
        <v>450.0</v>
      </c>
      <c r="P66" s="8">
        <v>31.0</v>
      </c>
      <c r="Q66" s="8">
        <v>40.0</v>
      </c>
      <c r="R66" s="8">
        <v>0.0</v>
      </c>
      <c r="S66" s="8">
        <v>0.0</v>
      </c>
      <c r="T66" s="8">
        <v>10.0</v>
      </c>
      <c r="U66" s="8"/>
      <c r="V66" s="13">
        <v>3139.0</v>
      </c>
      <c r="W66" s="11">
        <v>2821.0</v>
      </c>
      <c r="X66" s="11"/>
      <c r="Y66" s="11"/>
      <c r="Z66" s="11">
        <v>7730.0</v>
      </c>
      <c r="AA66" s="11">
        <v>4077.0</v>
      </c>
    </row>
    <row r="67" ht="12.75" customHeight="1">
      <c r="A67" s="27" t="s">
        <v>92</v>
      </c>
      <c r="B67" s="7">
        <v>5.0</v>
      </c>
      <c r="C67" s="8">
        <v>937.0</v>
      </c>
      <c r="D67" s="8">
        <v>830.0</v>
      </c>
      <c r="E67" s="8">
        <v>419.0</v>
      </c>
      <c r="F67" s="8">
        <v>40.0</v>
      </c>
      <c r="G67" s="8">
        <v>19.0</v>
      </c>
      <c r="H67" s="8">
        <v>33.0</v>
      </c>
      <c r="I67" s="8">
        <v>0.0</v>
      </c>
      <c r="J67" s="8">
        <v>229.0</v>
      </c>
      <c r="K67" s="8">
        <v>0.0</v>
      </c>
      <c r="L67" s="13">
        <v>2507.0</v>
      </c>
      <c r="M67" s="8">
        <v>871.0</v>
      </c>
      <c r="N67" s="8">
        <v>1245.0</v>
      </c>
      <c r="O67" s="8">
        <v>908.0</v>
      </c>
      <c r="P67" s="8">
        <v>61.0</v>
      </c>
      <c r="Q67" s="8">
        <v>32.0</v>
      </c>
      <c r="R67" s="8">
        <v>138.0</v>
      </c>
      <c r="S67" s="8">
        <v>0.0</v>
      </c>
      <c r="T67" s="8">
        <v>330.0</v>
      </c>
      <c r="U67" s="8"/>
      <c r="V67" s="13">
        <v>3585.0</v>
      </c>
      <c r="W67" s="11">
        <v>454.0</v>
      </c>
      <c r="X67" s="11"/>
      <c r="Y67" s="11"/>
      <c r="Z67" s="23">
        <v>6546.0</v>
      </c>
      <c r="AA67" s="23">
        <v>3984.0</v>
      </c>
    </row>
    <row r="68" ht="12.75" customHeight="1">
      <c r="A68" s="6" t="s">
        <v>93</v>
      </c>
      <c r="B68" s="7">
        <v>5.0</v>
      </c>
      <c r="C68" s="8">
        <v>217.0</v>
      </c>
      <c r="D68" s="8">
        <v>70.0</v>
      </c>
      <c r="E68" s="8">
        <v>102.0</v>
      </c>
      <c r="F68" s="8">
        <v>10.0</v>
      </c>
      <c r="G68" s="8">
        <v>10.0</v>
      </c>
      <c r="H68" s="8">
        <v>0.0</v>
      </c>
      <c r="I68" s="8">
        <v>0.0</v>
      </c>
      <c r="J68" s="8">
        <v>54.0</v>
      </c>
      <c r="K68" s="8">
        <v>0.0</v>
      </c>
      <c r="L68" s="13">
        <v>463.0</v>
      </c>
      <c r="M68" s="8">
        <v>340.0</v>
      </c>
      <c r="N68" s="8">
        <v>473.0</v>
      </c>
      <c r="O68" s="8">
        <v>286.0</v>
      </c>
      <c r="P68" s="8">
        <v>15.0</v>
      </c>
      <c r="Q68" s="8">
        <v>24.0</v>
      </c>
      <c r="R68" s="8">
        <v>16.0</v>
      </c>
      <c r="S68" s="8">
        <v>0.0</v>
      </c>
      <c r="T68" s="8">
        <v>9.0</v>
      </c>
      <c r="U68" s="8"/>
      <c r="V68" s="13">
        <v>1163.0</v>
      </c>
      <c r="W68" s="11">
        <v>260.0</v>
      </c>
      <c r="X68" s="11"/>
      <c r="Y68" s="11"/>
      <c r="Z68" s="11">
        <v>1886.0</v>
      </c>
      <c r="AA68" s="11">
        <v>1125.0</v>
      </c>
    </row>
    <row r="69" ht="12.75" customHeight="1">
      <c r="A69" s="6" t="s">
        <v>94</v>
      </c>
      <c r="B69" s="7">
        <v>5.0</v>
      </c>
      <c r="C69" s="8">
        <v>2844.0</v>
      </c>
      <c r="D69" s="8">
        <v>1099.0</v>
      </c>
      <c r="E69" s="8">
        <v>1534.0</v>
      </c>
      <c r="F69" s="8">
        <v>60.0</v>
      </c>
      <c r="G69" s="8">
        <v>71.0</v>
      </c>
      <c r="H69" s="8">
        <v>0.0</v>
      </c>
      <c r="I69" s="8">
        <v>242.0</v>
      </c>
      <c r="J69" s="8">
        <v>469.0</v>
      </c>
      <c r="K69" s="8">
        <v>0.0</v>
      </c>
      <c r="L69" s="13">
        <v>6319.0</v>
      </c>
      <c r="M69" s="8">
        <v>752.0</v>
      </c>
      <c r="N69" s="8">
        <v>875.0</v>
      </c>
      <c r="O69" s="8">
        <v>916.0</v>
      </c>
      <c r="P69" s="8">
        <v>21.0</v>
      </c>
      <c r="Q69" s="8">
        <v>20.0</v>
      </c>
      <c r="R69" s="8">
        <v>0.0</v>
      </c>
      <c r="S69" s="8">
        <v>53.0</v>
      </c>
      <c r="T69" s="8">
        <v>6.0</v>
      </c>
      <c r="U69" s="8"/>
      <c r="V69" s="13">
        <v>2643.0</v>
      </c>
      <c r="W69" s="11">
        <v>551.0</v>
      </c>
      <c r="X69" s="11"/>
      <c r="Y69" s="11"/>
      <c r="Z69" s="11">
        <v>9513.0</v>
      </c>
      <c r="AA69" s="11">
        <v>5651.0</v>
      </c>
    </row>
    <row r="70" ht="12.75" customHeight="1">
      <c r="A70" s="6" t="s">
        <v>95</v>
      </c>
      <c r="B70" s="7">
        <v>5.0</v>
      </c>
      <c r="C70" s="8">
        <v>603.0</v>
      </c>
      <c r="D70" s="8">
        <v>216.0</v>
      </c>
      <c r="E70" s="8">
        <v>127.0</v>
      </c>
      <c r="F70" s="8">
        <v>32.0</v>
      </c>
      <c r="G70" s="8">
        <v>19.0</v>
      </c>
      <c r="H70" s="8">
        <v>0.0</v>
      </c>
      <c r="I70" s="8">
        <v>0.0</v>
      </c>
      <c r="J70" s="8">
        <v>58.0</v>
      </c>
      <c r="K70" s="8">
        <v>0.0</v>
      </c>
      <c r="L70" s="13">
        <v>1055.0</v>
      </c>
      <c r="M70" s="8">
        <v>1503.0</v>
      </c>
      <c r="N70" s="8">
        <v>1627.0</v>
      </c>
      <c r="O70" s="8">
        <v>958.0</v>
      </c>
      <c r="P70" s="8">
        <v>132.0</v>
      </c>
      <c r="Q70" s="8">
        <v>26.0</v>
      </c>
      <c r="R70" s="8">
        <v>10.0</v>
      </c>
      <c r="S70" s="8">
        <v>0.0</v>
      </c>
      <c r="T70" s="8">
        <v>1.0</v>
      </c>
      <c r="U70" s="8"/>
      <c r="V70" s="13">
        <v>4257.0</v>
      </c>
      <c r="W70" s="11">
        <v>1127.0</v>
      </c>
      <c r="X70" s="11"/>
      <c r="Y70" s="11"/>
      <c r="Z70" s="11">
        <v>6439.0</v>
      </c>
      <c r="AA70" s="11">
        <v>4113.0</v>
      </c>
    </row>
    <row r="71" ht="12.75" customHeight="1">
      <c r="A71" s="6" t="s">
        <v>96</v>
      </c>
      <c r="B71" s="7">
        <v>5.0</v>
      </c>
      <c r="C71" s="8">
        <v>417.0</v>
      </c>
      <c r="D71" s="8">
        <v>226.0</v>
      </c>
      <c r="E71" s="8">
        <v>176.0</v>
      </c>
      <c r="F71" s="8">
        <v>47.0</v>
      </c>
      <c r="G71" s="8">
        <v>21.0</v>
      </c>
      <c r="H71" s="8">
        <v>0.0</v>
      </c>
      <c r="I71" s="8">
        <v>0.0</v>
      </c>
      <c r="J71" s="8">
        <v>90.0</v>
      </c>
      <c r="K71" s="8">
        <v>0.0</v>
      </c>
      <c r="L71" s="13">
        <v>977.0</v>
      </c>
      <c r="M71" s="8">
        <v>691.0</v>
      </c>
      <c r="N71" s="8">
        <v>669.0</v>
      </c>
      <c r="O71" s="8">
        <v>456.0</v>
      </c>
      <c r="P71" s="8">
        <v>57.0</v>
      </c>
      <c r="Q71" s="8">
        <v>30.0</v>
      </c>
      <c r="R71" s="8">
        <v>0.0</v>
      </c>
      <c r="S71" s="8">
        <v>0.0</v>
      </c>
      <c r="T71" s="8">
        <v>224.0</v>
      </c>
      <c r="U71" s="8"/>
      <c r="V71" s="13">
        <v>2127.0</v>
      </c>
      <c r="W71" s="11">
        <v>334.0</v>
      </c>
      <c r="X71" s="11"/>
      <c r="Y71" s="11"/>
      <c r="Z71" s="11">
        <v>3438.0</v>
      </c>
      <c r="AA71" s="11">
        <v>2107.0</v>
      </c>
    </row>
    <row r="72" ht="12.75" customHeight="1">
      <c r="A72" s="6" t="s">
        <v>97</v>
      </c>
      <c r="B72" s="7">
        <v>5.0</v>
      </c>
      <c r="C72" s="8">
        <v>495.0</v>
      </c>
      <c r="D72" s="8">
        <v>384.0</v>
      </c>
      <c r="E72" s="8">
        <v>652.0</v>
      </c>
      <c r="F72" s="8">
        <v>29.0</v>
      </c>
      <c r="G72" s="8">
        <v>35.0</v>
      </c>
      <c r="H72" s="8">
        <v>0.0</v>
      </c>
      <c r="I72" s="8">
        <v>74.0</v>
      </c>
      <c r="J72" s="8">
        <v>121.0</v>
      </c>
      <c r="K72" s="8">
        <v>0.0</v>
      </c>
      <c r="L72" s="13">
        <v>1790.0</v>
      </c>
      <c r="M72" s="8">
        <v>729.0</v>
      </c>
      <c r="N72" s="8">
        <v>1143.0</v>
      </c>
      <c r="O72" s="8">
        <v>763.0</v>
      </c>
      <c r="P72" s="8">
        <v>51.0</v>
      </c>
      <c r="Q72" s="8">
        <v>26.0</v>
      </c>
      <c r="R72" s="8">
        <v>0.0</v>
      </c>
      <c r="S72" s="8">
        <v>0.0</v>
      </c>
      <c r="T72" s="8">
        <v>6.0</v>
      </c>
      <c r="U72" s="8"/>
      <c r="V72" s="13">
        <v>2718.0</v>
      </c>
      <c r="W72" s="11">
        <v>253.0</v>
      </c>
      <c r="X72" s="11"/>
      <c r="Y72" s="11"/>
      <c r="Z72" s="11">
        <v>4761.0</v>
      </c>
      <c r="AA72" s="11">
        <v>2831.0</v>
      </c>
    </row>
    <row r="73" ht="12.75" customHeight="1">
      <c r="A73" s="6" t="s">
        <v>98</v>
      </c>
      <c r="B73" s="7">
        <v>5.0</v>
      </c>
      <c r="C73" s="8">
        <v>728.0</v>
      </c>
      <c r="D73" s="8">
        <v>719.0</v>
      </c>
      <c r="E73" s="8">
        <v>130.0</v>
      </c>
      <c r="F73" s="8">
        <v>52.0</v>
      </c>
      <c r="G73" s="8">
        <v>99.0</v>
      </c>
      <c r="H73" s="8">
        <v>0.0</v>
      </c>
      <c r="I73" s="8">
        <v>75.0</v>
      </c>
      <c r="J73" s="8">
        <v>68.0</v>
      </c>
      <c r="K73" s="8">
        <v>0.0</v>
      </c>
      <c r="L73" s="13">
        <v>1871.0</v>
      </c>
      <c r="M73" s="8">
        <v>447.0</v>
      </c>
      <c r="N73" s="8">
        <v>825.0</v>
      </c>
      <c r="O73" s="8">
        <v>327.0</v>
      </c>
      <c r="P73" s="8">
        <v>9.0</v>
      </c>
      <c r="Q73" s="8">
        <v>128.0</v>
      </c>
      <c r="R73" s="8">
        <v>0.0</v>
      </c>
      <c r="S73" s="8">
        <v>0.0</v>
      </c>
      <c r="T73" s="8">
        <v>0.0</v>
      </c>
      <c r="U73" s="8"/>
      <c r="V73" s="13">
        <v>1736.0</v>
      </c>
      <c r="W73" s="11">
        <v>176.0</v>
      </c>
      <c r="X73" s="11"/>
      <c r="Y73" s="11"/>
      <c r="Z73" s="11">
        <v>3783.0</v>
      </c>
      <c r="AA73" s="11">
        <v>2780.0</v>
      </c>
    </row>
    <row r="74" ht="12.75" customHeight="1">
      <c r="A74" s="6" t="s">
        <v>99</v>
      </c>
      <c r="B74" s="7">
        <v>5.0</v>
      </c>
      <c r="C74" s="8">
        <v>398.0</v>
      </c>
      <c r="D74" s="8">
        <v>183.0</v>
      </c>
      <c r="E74" s="8">
        <v>111.0</v>
      </c>
      <c r="F74" s="8">
        <v>18.0</v>
      </c>
      <c r="G74" s="8">
        <v>20.0</v>
      </c>
      <c r="H74" s="8">
        <v>0.0</v>
      </c>
      <c r="I74" s="8">
        <v>0.0</v>
      </c>
      <c r="J74" s="8">
        <v>133.0</v>
      </c>
      <c r="K74" s="8">
        <v>0.0</v>
      </c>
      <c r="L74" s="13">
        <v>863.0</v>
      </c>
      <c r="M74" s="8">
        <v>1034.0</v>
      </c>
      <c r="N74" s="8">
        <v>1741.0</v>
      </c>
      <c r="O74" s="8">
        <v>654.0</v>
      </c>
      <c r="P74" s="8">
        <v>134.0</v>
      </c>
      <c r="Q74" s="8">
        <v>38.0</v>
      </c>
      <c r="R74" s="8">
        <v>0.0</v>
      </c>
      <c r="S74" s="8">
        <v>0.0</v>
      </c>
      <c r="T74" s="8">
        <v>11.0</v>
      </c>
      <c r="U74" s="8"/>
      <c r="V74" s="13">
        <v>3612.0</v>
      </c>
      <c r="W74" s="11">
        <v>429.0</v>
      </c>
      <c r="X74" s="11"/>
      <c r="Y74" s="11"/>
      <c r="Z74" s="11">
        <v>4904.0</v>
      </c>
      <c r="AA74" s="11">
        <v>3508.0</v>
      </c>
    </row>
    <row r="75" ht="12.75" customHeight="1">
      <c r="A75" s="6" t="s">
        <v>100</v>
      </c>
      <c r="B75" s="7">
        <v>5.0</v>
      </c>
      <c r="C75" s="8">
        <v>1837.0</v>
      </c>
      <c r="D75" s="8">
        <v>1848.0</v>
      </c>
      <c r="E75" s="8">
        <v>695.0</v>
      </c>
      <c r="F75" s="8">
        <v>67.0</v>
      </c>
      <c r="G75" s="8">
        <v>92.0</v>
      </c>
      <c r="H75" s="8">
        <v>0.0</v>
      </c>
      <c r="I75" s="8">
        <v>46.0</v>
      </c>
      <c r="J75" s="8">
        <v>333.0</v>
      </c>
      <c r="K75" s="8">
        <v>0.0</v>
      </c>
      <c r="L75" s="13">
        <v>4918.0</v>
      </c>
      <c r="M75" s="8">
        <v>1434.0</v>
      </c>
      <c r="N75" s="8">
        <v>2489.0</v>
      </c>
      <c r="O75" s="8">
        <v>1287.0</v>
      </c>
      <c r="P75" s="8">
        <v>90.0</v>
      </c>
      <c r="Q75" s="8">
        <v>72.0</v>
      </c>
      <c r="R75" s="8">
        <v>65.0</v>
      </c>
      <c r="S75" s="8">
        <v>0.0</v>
      </c>
      <c r="T75" s="8">
        <v>1.0</v>
      </c>
      <c r="U75" s="8"/>
      <c r="V75" s="13">
        <v>5438.0</v>
      </c>
      <c r="W75" s="11">
        <v>560.0</v>
      </c>
      <c r="X75" s="11"/>
      <c r="Y75" s="11"/>
      <c r="Z75" s="11">
        <v>10916.0</v>
      </c>
      <c r="AA75" s="11">
        <v>7765.0</v>
      </c>
    </row>
    <row r="76" ht="12.75" customHeight="1">
      <c r="A76" s="6" t="s">
        <v>101</v>
      </c>
      <c r="B76" s="7">
        <v>5.0</v>
      </c>
      <c r="C76" s="8"/>
      <c r="D76" s="8"/>
      <c r="E76" s="8"/>
      <c r="F76" s="8"/>
      <c r="G76" s="8"/>
      <c r="H76" s="8"/>
      <c r="I76" s="8"/>
      <c r="J76" s="8"/>
      <c r="K76" s="8"/>
      <c r="L76" s="13">
        <v>0.0</v>
      </c>
      <c r="M76" s="8"/>
      <c r="N76" s="8"/>
      <c r="O76" s="8"/>
      <c r="P76" s="8"/>
      <c r="Q76" s="8"/>
      <c r="R76" s="8"/>
      <c r="S76" s="8"/>
      <c r="T76" s="8"/>
      <c r="U76" s="8"/>
      <c r="V76" s="13">
        <v>0.0</v>
      </c>
      <c r="W76" s="11">
        <v>0.0</v>
      </c>
      <c r="X76" s="11"/>
      <c r="Y76" s="11"/>
      <c r="Z76" s="11">
        <v>0.0</v>
      </c>
      <c r="AA76" s="11">
        <v>0.0</v>
      </c>
    </row>
    <row r="77" ht="12.75" customHeight="1">
      <c r="A77" s="6" t="s">
        <v>102</v>
      </c>
      <c r="B77" s="7">
        <v>5.0</v>
      </c>
      <c r="C77" s="8">
        <v>323.0</v>
      </c>
      <c r="D77" s="8">
        <v>416.0</v>
      </c>
      <c r="E77" s="8">
        <v>195.0</v>
      </c>
      <c r="F77" s="8">
        <v>33.0</v>
      </c>
      <c r="G77" s="8">
        <v>9.0</v>
      </c>
      <c r="H77" s="8">
        <v>9.0</v>
      </c>
      <c r="I77" s="8">
        <v>0.0</v>
      </c>
      <c r="J77" s="8">
        <v>93.0</v>
      </c>
      <c r="K77" s="8">
        <v>0.0</v>
      </c>
      <c r="L77" s="13">
        <v>1078.0</v>
      </c>
      <c r="M77" s="8">
        <v>824.0</v>
      </c>
      <c r="N77" s="8">
        <v>734.0</v>
      </c>
      <c r="O77" s="8">
        <v>537.0</v>
      </c>
      <c r="P77" s="8">
        <v>21.0</v>
      </c>
      <c r="Q77" s="8">
        <v>15.0</v>
      </c>
      <c r="R77" s="8">
        <v>52.0</v>
      </c>
      <c r="S77" s="8">
        <v>0.0</v>
      </c>
      <c r="T77" s="8">
        <v>0.0</v>
      </c>
      <c r="U77" s="8"/>
      <c r="V77" s="13">
        <v>2183.0</v>
      </c>
      <c r="W77" s="11">
        <v>377.0</v>
      </c>
      <c r="X77" s="11"/>
      <c r="Y77" s="11"/>
      <c r="Z77" s="11">
        <v>3638.0</v>
      </c>
      <c r="AA77" s="11">
        <v>2351.0</v>
      </c>
    </row>
    <row r="78" ht="12.75" customHeight="1">
      <c r="A78" s="6" t="s">
        <v>103</v>
      </c>
      <c r="B78" s="7">
        <v>5.0</v>
      </c>
      <c r="C78" s="8">
        <v>459.0</v>
      </c>
      <c r="D78" s="8">
        <v>234.0</v>
      </c>
      <c r="E78" s="8">
        <v>237.0</v>
      </c>
      <c r="F78" s="8">
        <v>11.0</v>
      </c>
      <c r="G78" s="8">
        <v>57.0</v>
      </c>
      <c r="H78" s="8">
        <v>0.0</v>
      </c>
      <c r="I78" s="8">
        <v>196.0</v>
      </c>
      <c r="J78" s="8">
        <v>117.0</v>
      </c>
      <c r="K78" s="8">
        <v>0.0</v>
      </c>
      <c r="L78" s="13">
        <v>1311.0</v>
      </c>
      <c r="M78" s="8">
        <v>249.0</v>
      </c>
      <c r="N78" s="8">
        <v>600.0</v>
      </c>
      <c r="O78" s="8">
        <v>197.0</v>
      </c>
      <c r="P78" s="8">
        <v>38.0</v>
      </c>
      <c r="Q78" s="8">
        <v>8.0</v>
      </c>
      <c r="R78" s="8">
        <v>0.0</v>
      </c>
      <c r="S78" s="8">
        <v>0.0</v>
      </c>
      <c r="T78" s="8">
        <v>0.0</v>
      </c>
      <c r="U78" s="8"/>
      <c r="V78" s="13">
        <v>1092.0</v>
      </c>
      <c r="W78" s="15"/>
      <c r="X78" s="11"/>
      <c r="Y78" s="11"/>
      <c r="Z78" s="11">
        <v>2403.0</v>
      </c>
      <c r="AA78" s="11">
        <v>1591.0</v>
      </c>
    </row>
    <row r="79" ht="12.75" customHeight="1">
      <c r="A79" s="6" t="s">
        <v>104</v>
      </c>
      <c r="B79" s="7">
        <v>5.0</v>
      </c>
      <c r="C79" s="8">
        <v>10445.0</v>
      </c>
      <c r="D79" s="8">
        <v>2809.0</v>
      </c>
      <c r="E79" s="8">
        <v>1968.0</v>
      </c>
      <c r="F79" s="8">
        <v>187.0</v>
      </c>
      <c r="G79" s="8">
        <v>108.0</v>
      </c>
      <c r="H79" s="8">
        <v>10.0</v>
      </c>
      <c r="I79" s="8">
        <v>234.0</v>
      </c>
      <c r="J79" s="8">
        <v>873.0</v>
      </c>
      <c r="K79" s="8">
        <v>0.0</v>
      </c>
      <c r="L79" s="13">
        <v>16634.0</v>
      </c>
      <c r="M79" s="8">
        <v>2116.0</v>
      </c>
      <c r="N79" s="8">
        <v>2753.0</v>
      </c>
      <c r="O79" s="8">
        <v>865.0</v>
      </c>
      <c r="P79" s="8">
        <v>57.0</v>
      </c>
      <c r="Q79" s="8">
        <v>63.0</v>
      </c>
      <c r="R79" s="8">
        <v>40.0</v>
      </c>
      <c r="S79" s="8">
        <v>0.0</v>
      </c>
      <c r="T79" s="8">
        <v>6.0</v>
      </c>
      <c r="U79" s="8"/>
      <c r="V79" s="13">
        <v>5900.0</v>
      </c>
      <c r="W79" s="11">
        <v>583.0</v>
      </c>
      <c r="X79" s="11"/>
      <c r="Y79" s="11"/>
      <c r="Z79" s="11">
        <v>23117.0</v>
      </c>
      <c r="AA79" s="11">
        <v>18367.0</v>
      </c>
    </row>
    <row r="80" ht="12.75" customHeight="1">
      <c r="A80" s="6" t="s">
        <v>105</v>
      </c>
      <c r="B80" s="7">
        <v>5.0</v>
      </c>
      <c r="C80" s="18">
        <v>230.0</v>
      </c>
      <c r="D80" s="18">
        <v>93.0</v>
      </c>
      <c r="E80" s="18">
        <v>79.0</v>
      </c>
      <c r="F80" s="18">
        <v>10.0</v>
      </c>
      <c r="G80" s="18">
        <v>4.0</v>
      </c>
      <c r="H80" s="18">
        <v>0.0</v>
      </c>
      <c r="I80" s="18">
        <v>0.0</v>
      </c>
      <c r="J80" s="18">
        <v>14.0</v>
      </c>
      <c r="K80" s="18">
        <v>0.0</v>
      </c>
      <c r="L80" s="19">
        <v>430.0</v>
      </c>
      <c r="M80" s="18">
        <v>1208.0</v>
      </c>
      <c r="N80" s="18">
        <v>931.0</v>
      </c>
      <c r="O80" s="18">
        <v>688.0</v>
      </c>
      <c r="P80" s="18">
        <v>42.0</v>
      </c>
      <c r="Q80" s="18">
        <v>62.0</v>
      </c>
      <c r="R80" s="18">
        <v>41.0</v>
      </c>
      <c r="S80" s="18">
        <v>0.0</v>
      </c>
      <c r="T80" s="18">
        <v>0.0</v>
      </c>
      <c r="U80" s="18"/>
      <c r="V80" s="19">
        <v>2972.0</v>
      </c>
      <c r="W80" s="25">
        <v>669.0</v>
      </c>
      <c r="X80" s="25"/>
      <c r="Y80" s="25"/>
      <c r="Z80" s="11">
        <v>4071.0</v>
      </c>
      <c r="AA80" s="11">
        <v>2514.0</v>
      </c>
    </row>
    <row r="81" ht="12.75" customHeight="1">
      <c r="A81" s="6" t="s">
        <v>106</v>
      </c>
      <c r="B81" s="7">
        <v>6.0</v>
      </c>
      <c r="C81" s="20">
        <v>223.0</v>
      </c>
      <c r="D81" s="20">
        <v>138.0</v>
      </c>
      <c r="E81" s="20">
        <v>59.0</v>
      </c>
      <c r="F81" s="20">
        <v>7.0</v>
      </c>
      <c r="G81" s="20">
        <v>4.0</v>
      </c>
      <c r="H81" s="20">
        <v>0.0</v>
      </c>
      <c r="I81" s="20">
        <v>0.0</v>
      </c>
      <c r="J81" s="20">
        <v>45.0</v>
      </c>
      <c r="K81" s="20">
        <v>0.0</v>
      </c>
      <c r="L81" s="9">
        <v>476.0</v>
      </c>
      <c r="M81" s="20">
        <v>600.0</v>
      </c>
      <c r="N81" s="20">
        <v>1027.0</v>
      </c>
      <c r="O81" s="20">
        <v>245.0</v>
      </c>
      <c r="P81" s="20">
        <v>12.0</v>
      </c>
      <c r="Q81" s="20">
        <v>7.0</v>
      </c>
      <c r="R81" s="20">
        <v>0.0</v>
      </c>
      <c r="S81" s="20">
        <v>0.0</v>
      </c>
      <c r="T81" s="20">
        <v>0.0</v>
      </c>
      <c r="U81" s="10"/>
      <c r="V81" s="9">
        <v>1891.0</v>
      </c>
      <c r="W81" s="12">
        <v>441.0</v>
      </c>
      <c r="X81" s="12"/>
      <c r="Y81" s="12"/>
      <c r="Z81" s="11">
        <v>2808.0</v>
      </c>
      <c r="AA81" s="11">
        <v>2007.0</v>
      </c>
    </row>
    <row r="82" ht="12.75" customHeight="1">
      <c r="A82" s="6" t="s">
        <v>107</v>
      </c>
      <c r="B82" s="7">
        <v>6.0</v>
      </c>
      <c r="C82" s="8">
        <v>154.0</v>
      </c>
      <c r="D82" s="8">
        <v>169.0</v>
      </c>
      <c r="E82" s="8">
        <v>93.0</v>
      </c>
      <c r="F82" s="8">
        <v>12.0</v>
      </c>
      <c r="G82" s="8">
        <v>15.0</v>
      </c>
      <c r="H82" s="8">
        <v>0.0</v>
      </c>
      <c r="I82" s="8">
        <v>0.0</v>
      </c>
      <c r="J82" s="8">
        <v>44.0</v>
      </c>
      <c r="K82" s="8">
        <v>0.0</v>
      </c>
      <c r="L82" s="13">
        <v>487.0</v>
      </c>
      <c r="M82" s="8">
        <v>328.0</v>
      </c>
      <c r="N82" s="8">
        <v>379.0</v>
      </c>
      <c r="O82" s="8">
        <v>266.0</v>
      </c>
      <c r="P82" s="8">
        <v>3.0</v>
      </c>
      <c r="Q82" s="8">
        <v>14.0</v>
      </c>
      <c r="R82" s="8">
        <v>71.0</v>
      </c>
      <c r="S82" s="8">
        <v>0.0</v>
      </c>
      <c r="T82" s="8">
        <v>191.0</v>
      </c>
      <c r="U82" s="14"/>
      <c r="V82" s="13">
        <v>1252.0</v>
      </c>
      <c r="W82" s="11">
        <v>2370.0</v>
      </c>
      <c r="X82" s="11"/>
      <c r="Y82" s="11"/>
      <c r="Z82" s="11">
        <v>4109.0</v>
      </c>
      <c r="AA82" s="11">
        <v>1045.0</v>
      </c>
    </row>
    <row r="83" ht="12.75" customHeight="1">
      <c r="A83" s="6" t="s">
        <v>108</v>
      </c>
      <c r="B83" s="7">
        <v>6.0</v>
      </c>
      <c r="C83" s="8">
        <v>0.0</v>
      </c>
      <c r="D83" s="8">
        <v>0.0</v>
      </c>
      <c r="E83" s="8">
        <v>0.0</v>
      </c>
      <c r="F83" s="8">
        <v>0.0</v>
      </c>
      <c r="G83" s="8">
        <v>0.0</v>
      </c>
      <c r="H83" s="8">
        <v>0.0</v>
      </c>
      <c r="I83" s="8">
        <v>0.0</v>
      </c>
      <c r="J83" s="8">
        <v>1.0</v>
      </c>
      <c r="K83" s="8">
        <v>0.0</v>
      </c>
      <c r="L83" s="13">
        <v>1.0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0.0</v>
      </c>
      <c r="U83" s="14"/>
      <c r="V83" s="13">
        <v>0.0</v>
      </c>
      <c r="W83" s="11">
        <v>93.0</v>
      </c>
      <c r="X83" s="11"/>
      <c r="Y83" s="11"/>
      <c r="Z83" s="11">
        <v>94.0</v>
      </c>
      <c r="AA83" s="11">
        <v>0.0</v>
      </c>
    </row>
    <row r="84" ht="12.75" customHeight="1">
      <c r="A84" s="6" t="s">
        <v>109</v>
      </c>
      <c r="B84" s="7">
        <v>6.0</v>
      </c>
      <c r="C84" s="8">
        <v>2230.0</v>
      </c>
      <c r="D84" s="8">
        <v>2219.0</v>
      </c>
      <c r="E84" s="8">
        <v>815.0</v>
      </c>
      <c r="F84" s="8">
        <v>64.0</v>
      </c>
      <c r="G84" s="8">
        <v>153.0</v>
      </c>
      <c r="H84" s="8">
        <v>5.0</v>
      </c>
      <c r="I84" s="8">
        <v>21.0</v>
      </c>
      <c r="J84" s="8">
        <v>547.0</v>
      </c>
      <c r="K84" s="8">
        <v>2.0</v>
      </c>
      <c r="L84" s="13">
        <v>6056.0</v>
      </c>
      <c r="M84" s="8">
        <v>1824.0</v>
      </c>
      <c r="N84" s="8">
        <v>3212.0</v>
      </c>
      <c r="O84" s="8">
        <v>1416.0</v>
      </c>
      <c r="P84" s="8">
        <v>42.0</v>
      </c>
      <c r="Q84" s="8">
        <v>88.0</v>
      </c>
      <c r="R84" s="8">
        <v>18.0</v>
      </c>
      <c r="S84" s="8">
        <v>0.0</v>
      </c>
      <c r="T84" s="8">
        <v>0.0</v>
      </c>
      <c r="U84" s="14"/>
      <c r="V84" s="13">
        <v>6600.0</v>
      </c>
      <c r="W84" s="15"/>
      <c r="X84" s="11"/>
      <c r="Y84" s="11"/>
      <c r="Z84" s="11">
        <v>12656.0</v>
      </c>
      <c r="AA84" s="11">
        <v>9593.0</v>
      </c>
    </row>
    <row r="85" ht="12.75" customHeight="1">
      <c r="A85" s="6" t="s">
        <v>110</v>
      </c>
      <c r="B85" s="7">
        <v>6.0</v>
      </c>
      <c r="C85" s="8">
        <v>175.0</v>
      </c>
      <c r="D85" s="8">
        <v>251.0</v>
      </c>
      <c r="E85" s="8">
        <v>77.0</v>
      </c>
      <c r="F85" s="8">
        <v>0.0</v>
      </c>
      <c r="G85" s="8">
        <v>4.0</v>
      </c>
      <c r="H85" s="8">
        <v>0.0</v>
      </c>
      <c r="I85" s="8">
        <v>0.0</v>
      </c>
      <c r="J85" s="8">
        <v>114.0</v>
      </c>
      <c r="K85" s="8">
        <v>0.0</v>
      </c>
      <c r="L85" s="13">
        <v>621.0</v>
      </c>
      <c r="M85" s="8">
        <v>388.0</v>
      </c>
      <c r="N85" s="8">
        <v>632.0</v>
      </c>
      <c r="O85" s="8">
        <v>286.0</v>
      </c>
      <c r="P85" s="8">
        <v>14.0</v>
      </c>
      <c r="Q85" s="8">
        <v>30.0</v>
      </c>
      <c r="R85" s="8">
        <v>0.0</v>
      </c>
      <c r="S85" s="8">
        <v>0.0</v>
      </c>
      <c r="T85" s="8">
        <v>18.0</v>
      </c>
      <c r="U85" s="14"/>
      <c r="V85" s="13">
        <v>1368.0</v>
      </c>
      <c r="W85" s="11">
        <v>348.0</v>
      </c>
      <c r="X85" s="11"/>
      <c r="Y85" s="11"/>
      <c r="Z85" s="11">
        <v>2337.0</v>
      </c>
      <c r="AA85" s="11">
        <v>1460.0</v>
      </c>
    </row>
    <row r="86" ht="12.75" customHeight="1">
      <c r="A86" s="6" t="s">
        <v>111</v>
      </c>
      <c r="B86" s="7">
        <v>6.0</v>
      </c>
      <c r="C86" s="8">
        <v>315.0</v>
      </c>
      <c r="D86" s="8">
        <v>326.0</v>
      </c>
      <c r="E86" s="8">
        <v>117.0</v>
      </c>
      <c r="F86" s="8">
        <v>11.0</v>
      </c>
      <c r="G86" s="8">
        <v>17.0</v>
      </c>
      <c r="H86" s="8">
        <v>1.0</v>
      </c>
      <c r="I86" s="8">
        <v>0.0</v>
      </c>
      <c r="J86" s="8">
        <v>131.0</v>
      </c>
      <c r="K86" s="8">
        <v>0.0</v>
      </c>
      <c r="L86" s="13">
        <v>918.0</v>
      </c>
      <c r="M86" s="8">
        <v>1094.0</v>
      </c>
      <c r="N86" s="8">
        <v>2087.0</v>
      </c>
      <c r="O86" s="8">
        <v>1021.0</v>
      </c>
      <c r="P86" s="8">
        <v>50.0</v>
      </c>
      <c r="Q86" s="8">
        <v>81.0</v>
      </c>
      <c r="R86" s="8">
        <v>43.0</v>
      </c>
      <c r="S86" s="8">
        <v>0.0</v>
      </c>
      <c r="T86" s="8">
        <v>0.0</v>
      </c>
      <c r="U86" s="14"/>
      <c r="V86" s="13">
        <v>4376.0</v>
      </c>
      <c r="W86" s="11">
        <v>642.0</v>
      </c>
      <c r="X86" s="11"/>
      <c r="Y86" s="11"/>
      <c r="Z86" s="11">
        <v>5936.0</v>
      </c>
      <c r="AA86" s="11">
        <v>3883.0</v>
      </c>
    </row>
    <row r="87" ht="12.75" customHeight="1">
      <c r="A87" s="6" t="s">
        <v>112</v>
      </c>
      <c r="B87" s="7">
        <v>6.0</v>
      </c>
      <c r="C87" s="8">
        <v>1009.0</v>
      </c>
      <c r="D87" s="8">
        <v>564.0</v>
      </c>
      <c r="E87" s="8">
        <v>458.0</v>
      </c>
      <c r="F87" s="8">
        <v>94.0</v>
      </c>
      <c r="G87" s="8">
        <v>22.0</v>
      </c>
      <c r="H87" s="8">
        <v>0.0</v>
      </c>
      <c r="I87" s="8">
        <v>7.0</v>
      </c>
      <c r="J87" s="8">
        <v>245.0</v>
      </c>
      <c r="K87" s="8">
        <v>0.0</v>
      </c>
      <c r="L87" s="13">
        <v>2399.0</v>
      </c>
      <c r="M87" s="8">
        <v>647.0</v>
      </c>
      <c r="N87" s="8">
        <v>1183.0</v>
      </c>
      <c r="O87" s="8">
        <v>611.0</v>
      </c>
      <c r="P87" s="8">
        <v>77.0</v>
      </c>
      <c r="Q87" s="8">
        <v>11.0</v>
      </c>
      <c r="R87" s="8">
        <v>0.0</v>
      </c>
      <c r="S87" s="8">
        <v>0.0</v>
      </c>
      <c r="T87" s="8">
        <v>10.0</v>
      </c>
      <c r="U87" s="14"/>
      <c r="V87" s="13">
        <v>2539.0</v>
      </c>
      <c r="W87" s="11">
        <v>627.0</v>
      </c>
      <c r="X87" s="11"/>
      <c r="Y87" s="11"/>
      <c r="Z87" s="11">
        <v>5565.0</v>
      </c>
      <c r="AA87" s="11">
        <v>3574.0</v>
      </c>
    </row>
    <row r="88" ht="12.75" customHeight="1">
      <c r="A88" s="6" t="s">
        <v>113</v>
      </c>
      <c r="B88" s="7">
        <v>6.0</v>
      </c>
      <c r="C88" s="8">
        <v>1184.0</v>
      </c>
      <c r="D88" s="8">
        <v>654.0</v>
      </c>
      <c r="E88" s="8">
        <v>353.0</v>
      </c>
      <c r="F88" s="8">
        <v>15.0</v>
      </c>
      <c r="G88" s="8">
        <v>45.0</v>
      </c>
      <c r="H88" s="8">
        <v>21.0</v>
      </c>
      <c r="I88" s="8">
        <v>100.0</v>
      </c>
      <c r="J88" s="8">
        <v>151.0</v>
      </c>
      <c r="K88" s="8">
        <v>0.0</v>
      </c>
      <c r="L88" s="13">
        <v>2523.0</v>
      </c>
      <c r="M88" s="8">
        <v>1907.0</v>
      </c>
      <c r="N88" s="8">
        <v>1673.0</v>
      </c>
      <c r="O88" s="8">
        <v>1131.0</v>
      </c>
      <c r="P88" s="8">
        <v>29.0</v>
      </c>
      <c r="Q88" s="8">
        <v>80.0</v>
      </c>
      <c r="R88" s="8">
        <v>33.0</v>
      </c>
      <c r="S88" s="8">
        <v>0.0</v>
      </c>
      <c r="T88" s="8">
        <v>0.0</v>
      </c>
      <c r="U88" s="14"/>
      <c r="V88" s="13">
        <v>4853.0</v>
      </c>
      <c r="W88" s="11">
        <v>716.0</v>
      </c>
      <c r="X88" s="11"/>
      <c r="Y88" s="11"/>
      <c r="Z88" s="11">
        <v>8092.0</v>
      </c>
      <c r="AA88" s="11">
        <v>5462.0</v>
      </c>
    </row>
    <row r="89" ht="12.75" customHeight="1">
      <c r="A89" s="6" t="s">
        <v>114</v>
      </c>
      <c r="B89" s="7">
        <v>6.0</v>
      </c>
      <c r="C89" s="8">
        <v>814.0</v>
      </c>
      <c r="D89" s="8">
        <v>461.0</v>
      </c>
      <c r="E89" s="8">
        <v>133.0</v>
      </c>
      <c r="F89" s="8">
        <v>42.0</v>
      </c>
      <c r="G89" s="8">
        <v>22.0</v>
      </c>
      <c r="H89" s="8">
        <v>0.0</v>
      </c>
      <c r="I89" s="8">
        <v>81.0</v>
      </c>
      <c r="J89" s="8">
        <v>212.0</v>
      </c>
      <c r="K89" s="8">
        <v>0.0</v>
      </c>
      <c r="L89" s="13">
        <v>1765.0</v>
      </c>
      <c r="M89" s="8">
        <v>1292.0</v>
      </c>
      <c r="N89" s="8">
        <v>1384.0</v>
      </c>
      <c r="O89" s="8">
        <v>886.0</v>
      </c>
      <c r="P89" s="8">
        <v>41.0</v>
      </c>
      <c r="Q89" s="8">
        <v>34.0</v>
      </c>
      <c r="R89" s="8">
        <v>20.0</v>
      </c>
      <c r="S89" s="8">
        <v>0.0</v>
      </c>
      <c r="T89" s="8">
        <v>58.0</v>
      </c>
      <c r="U89" s="14"/>
      <c r="V89" s="13">
        <v>3715.0</v>
      </c>
      <c r="W89" s="11">
        <v>707.0</v>
      </c>
      <c r="X89" s="11"/>
      <c r="Y89" s="11"/>
      <c r="Z89" s="11">
        <v>6187.0</v>
      </c>
      <c r="AA89" s="11">
        <v>4034.0</v>
      </c>
    </row>
    <row r="90" ht="12.75" customHeight="1">
      <c r="A90" s="6" t="s">
        <v>115</v>
      </c>
      <c r="B90" s="7">
        <v>6.0</v>
      </c>
      <c r="C90" s="8">
        <v>643.0</v>
      </c>
      <c r="D90" s="8">
        <v>610.0</v>
      </c>
      <c r="E90" s="8">
        <v>181.0</v>
      </c>
      <c r="F90" s="8">
        <v>27.0</v>
      </c>
      <c r="G90" s="8">
        <v>22.0</v>
      </c>
      <c r="H90" s="8">
        <v>0.0</v>
      </c>
      <c r="I90" s="8">
        <v>0.0</v>
      </c>
      <c r="J90" s="8">
        <v>119.0</v>
      </c>
      <c r="K90" s="8">
        <v>0.0</v>
      </c>
      <c r="L90" s="13">
        <v>1602.0</v>
      </c>
      <c r="M90" s="8">
        <v>661.0</v>
      </c>
      <c r="N90" s="8">
        <v>1872.0</v>
      </c>
      <c r="O90" s="8">
        <v>571.0</v>
      </c>
      <c r="P90" s="8">
        <v>45.0</v>
      </c>
      <c r="Q90" s="8">
        <v>47.0</v>
      </c>
      <c r="R90" s="8">
        <v>0.0</v>
      </c>
      <c r="S90" s="8">
        <v>0.0</v>
      </c>
      <c r="T90" s="8">
        <v>0.0</v>
      </c>
      <c r="U90" s="14"/>
      <c r="V90" s="13">
        <v>3196.0</v>
      </c>
      <c r="W90" s="11">
        <v>366.0</v>
      </c>
      <c r="X90" s="11"/>
      <c r="Y90" s="11"/>
      <c r="Z90" s="11">
        <v>5164.0</v>
      </c>
      <c r="AA90" s="11">
        <v>3858.0</v>
      </c>
    </row>
    <row r="91" ht="12.75" customHeight="1">
      <c r="A91" s="6" t="s">
        <v>116</v>
      </c>
      <c r="B91" s="7">
        <v>6.0</v>
      </c>
      <c r="C91" s="8">
        <v>685.0</v>
      </c>
      <c r="D91" s="8">
        <v>251.0</v>
      </c>
      <c r="E91" s="8">
        <v>177.0</v>
      </c>
      <c r="F91" s="8">
        <v>46.0</v>
      </c>
      <c r="G91" s="8">
        <v>43.0</v>
      </c>
      <c r="H91" s="8">
        <v>0.0</v>
      </c>
      <c r="I91" s="8">
        <v>0.0</v>
      </c>
      <c r="J91" s="8">
        <v>156.0</v>
      </c>
      <c r="K91" s="8">
        <v>0.0</v>
      </c>
      <c r="L91" s="13">
        <v>1358.0</v>
      </c>
      <c r="M91" s="8">
        <v>904.0</v>
      </c>
      <c r="N91" s="8">
        <v>884.0</v>
      </c>
      <c r="O91" s="8">
        <v>600.0</v>
      </c>
      <c r="P91" s="8">
        <v>59.0</v>
      </c>
      <c r="Q91" s="8">
        <v>31.0</v>
      </c>
      <c r="R91" s="8">
        <v>0.0</v>
      </c>
      <c r="S91" s="8">
        <v>0.0</v>
      </c>
      <c r="T91" s="8">
        <v>6.0</v>
      </c>
      <c r="U91" s="14"/>
      <c r="V91" s="13">
        <v>2484.0</v>
      </c>
      <c r="W91" s="11">
        <v>232.0</v>
      </c>
      <c r="X91" s="11"/>
      <c r="Y91" s="11"/>
      <c r="Z91" s="11">
        <v>4074.0</v>
      </c>
      <c r="AA91" s="11">
        <v>2829.0</v>
      </c>
    </row>
    <row r="92" ht="12.75" customHeight="1">
      <c r="A92" s="6" t="s">
        <v>117</v>
      </c>
      <c r="B92" s="7">
        <v>6.0</v>
      </c>
      <c r="C92" s="8">
        <v>606.0</v>
      </c>
      <c r="D92" s="8">
        <v>536.0</v>
      </c>
      <c r="E92" s="8">
        <v>167.0</v>
      </c>
      <c r="F92" s="8">
        <v>15.0</v>
      </c>
      <c r="G92" s="8">
        <v>18.0</v>
      </c>
      <c r="H92" s="8">
        <v>0.0</v>
      </c>
      <c r="I92" s="8">
        <v>0.0</v>
      </c>
      <c r="J92" s="8">
        <v>180.0</v>
      </c>
      <c r="K92" s="8">
        <v>0.0</v>
      </c>
      <c r="L92" s="13">
        <v>1522.0</v>
      </c>
      <c r="M92" s="8">
        <v>776.0</v>
      </c>
      <c r="N92" s="8">
        <v>1331.0</v>
      </c>
      <c r="O92" s="8">
        <v>608.0</v>
      </c>
      <c r="P92" s="8">
        <v>23.0</v>
      </c>
      <c r="Q92" s="8">
        <v>11.0</v>
      </c>
      <c r="R92" s="8">
        <v>28.0</v>
      </c>
      <c r="S92" s="8">
        <v>0.0</v>
      </c>
      <c r="T92" s="8">
        <v>0.0</v>
      </c>
      <c r="U92" s="14"/>
      <c r="V92" s="13">
        <v>2777.0</v>
      </c>
      <c r="W92" s="11">
        <v>257.0</v>
      </c>
      <c r="X92" s="11"/>
      <c r="Y92" s="11"/>
      <c r="Z92" s="11">
        <v>4556.0</v>
      </c>
      <c r="AA92" s="11">
        <v>3287.0</v>
      </c>
    </row>
    <row r="93" ht="12.75" customHeight="1">
      <c r="A93" s="27" t="s">
        <v>118</v>
      </c>
      <c r="B93" s="7">
        <v>6.0</v>
      </c>
      <c r="C93" s="26"/>
      <c r="D93" s="17"/>
      <c r="E93" s="17"/>
      <c r="F93" s="17"/>
      <c r="G93" s="17"/>
      <c r="H93" s="17"/>
      <c r="I93" s="17"/>
      <c r="J93" s="17"/>
      <c r="K93" s="17"/>
      <c r="L93" s="13">
        <v>0.0</v>
      </c>
      <c r="M93" s="14"/>
      <c r="N93" s="14"/>
      <c r="O93" s="14"/>
      <c r="P93" s="14"/>
      <c r="Q93" s="14"/>
      <c r="R93" s="14"/>
      <c r="S93" s="14"/>
      <c r="T93" s="14"/>
      <c r="U93" s="14"/>
      <c r="V93" s="13">
        <v>0.0</v>
      </c>
      <c r="W93" s="23">
        <v>6933.0</v>
      </c>
      <c r="X93" s="11"/>
      <c r="Y93" s="11"/>
      <c r="Z93" s="23">
        <v>6933.0</v>
      </c>
      <c r="AA93" s="23">
        <v>0.0</v>
      </c>
    </row>
    <row r="94" ht="12.75" customHeight="1">
      <c r="A94" s="6" t="s">
        <v>119</v>
      </c>
      <c r="B94" s="7">
        <v>6.0</v>
      </c>
      <c r="C94" s="8">
        <v>2260.0</v>
      </c>
      <c r="D94" s="8">
        <v>3770.0</v>
      </c>
      <c r="E94" s="8">
        <v>800.0</v>
      </c>
      <c r="F94" s="8">
        <v>68.0</v>
      </c>
      <c r="G94" s="8">
        <v>83.0</v>
      </c>
      <c r="H94" s="8">
        <v>0.0</v>
      </c>
      <c r="I94" s="8">
        <v>20.0</v>
      </c>
      <c r="J94" s="8">
        <v>386.0</v>
      </c>
      <c r="K94" s="8">
        <v>0.0</v>
      </c>
      <c r="L94" s="13">
        <v>7387.0</v>
      </c>
      <c r="M94" s="8">
        <v>612.0</v>
      </c>
      <c r="N94" s="8">
        <v>984.0</v>
      </c>
      <c r="O94" s="8">
        <v>593.0</v>
      </c>
      <c r="P94" s="8">
        <v>43.0</v>
      </c>
      <c r="Q94" s="8">
        <v>44.0</v>
      </c>
      <c r="R94" s="8">
        <v>0.0</v>
      </c>
      <c r="S94" s="8">
        <v>0.0</v>
      </c>
      <c r="T94" s="8">
        <v>15.0</v>
      </c>
      <c r="U94" s="8"/>
      <c r="V94" s="13">
        <v>2291.0</v>
      </c>
      <c r="W94" s="11">
        <v>484.0</v>
      </c>
      <c r="X94" s="11"/>
      <c r="Y94" s="11"/>
      <c r="Z94" s="11">
        <v>10162.0</v>
      </c>
      <c r="AA94" s="11">
        <v>7737.0</v>
      </c>
    </row>
    <row r="95" ht="12.75" customHeight="1">
      <c r="A95" s="6" t="s">
        <v>120</v>
      </c>
      <c r="B95" s="7">
        <v>6.0</v>
      </c>
      <c r="C95" s="8">
        <v>503.0</v>
      </c>
      <c r="D95" s="8">
        <v>711.0</v>
      </c>
      <c r="E95" s="8">
        <v>238.0</v>
      </c>
      <c r="F95" s="8">
        <v>11.0</v>
      </c>
      <c r="G95" s="8">
        <v>16.0</v>
      </c>
      <c r="H95" s="8">
        <v>0.0</v>
      </c>
      <c r="I95" s="8">
        <v>0.0</v>
      </c>
      <c r="J95" s="8">
        <v>144.0</v>
      </c>
      <c r="K95" s="8">
        <v>0.0</v>
      </c>
      <c r="L95" s="13">
        <v>1623.0</v>
      </c>
      <c r="M95" s="8">
        <v>635.0</v>
      </c>
      <c r="N95" s="8">
        <v>2348.0</v>
      </c>
      <c r="O95" s="8">
        <v>869.0</v>
      </c>
      <c r="P95" s="8">
        <v>26.0</v>
      </c>
      <c r="Q95" s="8">
        <v>37.0</v>
      </c>
      <c r="R95" s="8">
        <v>112.0</v>
      </c>
      <c r="S95" s="8">
        <v>0.0</v>
      </c>
      <c r="T95" s="8">
        <v>3.0</v>
      </c>
      <c r="U95" s="8"/>
      <c r="V95" s="13">
        <v>4030.0</v>
      </c>
      <c r="W95" s="11">
        <v>531.0</v>
      </c>
      <c r="X95" s="11"/>
      <c r="Y95" s="11"/>
      <c r="Z95" s="11">
        <v>6184.0</v>
      </c>
      <c r="AA95" s="11">
        <v>4234.0</v>
      </c>
    </row>
    <row r="96" ht="12.75" customHeight="1">
      <c r="A96" s="28" t="s">
        <v>121</v>
      </c>
      <c r="B96" s="7">
        <v>6.0</v>
      </c>
      <c r="C96" s="18">
        <v>2139.0</v>
      </c>
      <c r="D96" s="18">
        <v>1553.0</v>
      </c>
      <c r="E96" s="18">
        <v>748.0</v>
      </c>
      <c r="F96" s="18">
        <v>95.0</v>
      </c>
      <c r="G96" s="18">
        <v>95.0</v>
      </c>
      <c r="H96" s="18">
        <v>0.0</v>
      </c>
      <c r="I96" s="18">
        <v>34.0</v>
      </c>
      <c r="J96" s="18">
        <v>515.0</v>
      </c>
      <c r="K96" s="18">
        <v>0.0</v>
      </c>
      <c r="L96" s="19">
        <v>5179.0</v>
      </c>
      <c r="M96" s="18">
        <v>1528.0</v>
      </c>
      <c r="N96" s="18">
        <v>2852.0</v>
      </c>
      <c r="O96" s="18">
        <v>1507.0</v>
      </c>
      <c r="P96" s="18">
        <v>103.0</v>
      </c>
      <c r="Q96" s="18">
        <v>33.0</v>
      </c>
      <c r="R96" s="18">
        <v>0.0</v>
      </c>
      <c r="S96" s="18">
        <v>0.0</v>
      </c>
      <c r="T96" s="18">
        <v>28.0</v>
      </c>
      <c r="U96" s="18"/>
      <c r="V96" s="19">
        <v>6051.0</v>
      </c>
      <c r="W96" s="25">
        <v>675.0</v>
      </c>
      <c r="X96" s="25"/>
      <c r="Y96" s="25"/>
      <c r="Z96" s="11">
        <v>11905.0</v>
      </c>
      <c r="AA96" s="25">
        <v>8270.0</v>
      </c>
    </row>
    <row r="97" ht="14.25" customHeight="1">
      <c r="A97" s="29"/>
      <c r="B97" s="30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ht="14.25" customHeight="1">
      <c r="A98" s="29"/>
      <c r="B98" s="30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ht="14.25" customHeight="1">
      <c r="A99" s="29"/>
      <c r="B99" s="30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ht="14.25" customHeight="1">
      <c r="A100" s="29"/>
      <c r="B100" s="30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ht="14.25" customHeight="1">
      <c r="A101" s="29"/>
      <c r="B101" s="30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ht="14.25" customHeight="1">
      <c r="A102" s="29"/>
      <c r="B102" s="30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ht="14.25" customHeight="1">
      <c r="A103" s="29"/>
      <c r="B103" s="30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ht="14.25" customHeight="1">
      <c r="A104" s="29"/>
      <c r="B104" s="30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ht="14.25" customHeight="1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ht="14.25" customHeight="1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ht="14.25" customHeight="1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ht="14.25" customHeight="1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ht="14.25" customHeight="1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ht="14.25" customHeight="1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ht="14.25" customHeight="1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ht="14.25" customHeight="1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ht="14.25" customHeight="1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ht="14.25" customHeight="1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ht="14.25" customHeight="1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ht="14.25" customHeight="1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ht="14.25" customHeight="1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ht="14.25" customHeight="1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ht="14.25" customHeight="1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ht="14.25" customHeight="1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ht="14.25" customHeight="1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ht="14.25" customHeight="1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ht="14.25" customHeight="1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ht="14.25" customHeight="1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ht="14.25" customHeight="1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ht="14.25" customHeight="1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ht="14.25" customHeight="1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ht="14.25" customHeight="1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ht="14.25" customHeight="1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ht="14.25" customHeight="1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ht="14.25" customHeight="1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ht="14.25" customHeight="1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ht="14.25" customHeight="1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ht="14.25" customHeight="1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ht="14.25" customHeight="1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ht="14.25" customHeight="1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ht="14.25" customHeight="1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ht="14.25" customHeight="1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ht="14.25" customHeight="1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ht="14.25" customHeight="1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ht="14.25" customHeight="1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ht="14.25" customHeight="1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ht="14.25" customHeight="1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ht="14.25" customHeight="1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ht="14.25" customHeight="1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ht="14.25" customHeight="1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ht="14.25" customHeight="1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ht="14.25" customHeight="1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ht="14.25" customHeight="1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ht="14.25" customHeight="1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ht="14.25" customHeight="1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ht="14.25" customHeight="1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ht="14.25" customHeight="1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ht="14.25" customHeight="1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ht="14.25" customHeight="1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ht="14.25" customHeight="1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ht="14.25" customHeight="1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ht="14.25" customHeight="1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ht="14.25" customHeight="1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ht="14.25" customHeight="1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ht="14.25" customHeight="1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ht="14.25" customHeight="1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ht="14.25" customHeight="1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ht="14.25" customHeight="1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ht="14.25" customHeight="1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ht="14.25" customHeight="1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ht="14.25" customHeight="1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ht="14.25" customHeight="1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ht="14.25" customHeight="1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ht="14.25" customHeight="1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ht="14.25" customHeight="1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ht="14.25" customHeight="1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ht="14.25" customHeight="1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ht="14.25" customHeight="1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ht="14.25" customHeight="1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ht="14.25" customHeight="1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ht="14.25" customHeight="1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ht="14.25" customHeight="1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ht="14.25" customHeight="1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ht="14.25" customHeight="1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ht="14.25" customHeight="1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ht="14.25" customHeight="1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ht="14.25" customHeight="1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ht="14.25" customHeight="1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ht="14.25" customHeight="1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ht="14.25" customHeight="1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ht="14.25" customHeight="1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ht="14.25" customHeight="1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ht="14.25" customHeight="1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ht="14.25" customHeight="1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ht="14.25" customHeight="1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ht="14.25" customHeight="1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ht="14.25" customHeight="1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ht="14.25" customHeight="1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ht="14.25" customHeight="1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ht="14.25" customHeight="1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ht="14.25" customHeight="1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ht="14.25" customHeight="1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ht="14.25" customHeight="1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ht="14.25" customHeight="1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ht="14.25" customHeight="1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ht="14.25" customHeight="1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ht="14.25" customHeight="1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ht="14.25" customHeight="1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ht="14.25" customHeight="1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ht="14.25" customHeight="1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ht="14.25" customHeight="1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ht="14.25" customHeight="1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ht="14.25" customHeight="1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ht="14.25" customHeight="1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ht="14.25" customHeight="1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ht="14.25" customHeight="1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ht="14.25" customHeight="1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ht="14.25" customHeight="1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ht="14.25" customHeight="1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ht="14.25" customHeight="1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ht="14.25" customHeight="1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ht="14.25" customHeight="1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ht="14.25" customHeight="1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ht="14.25" customHeight="1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ht="14.25" customHeight="1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ht="14.25" customHeight="1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ht="14.25" customHeight="1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ht="14.25" customHeight="1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ht="14.25" customHeight="1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ht="14.25" customHeight="1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ht="14.25" customHeight="1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ht="14.25" customHeight="1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ht="14.25" customHeight="1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ht="14.25" customHeight="1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ht="14.25" customHeight="1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ht="14.25" customHeight="1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ht="14.25" customHeight="1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ht="14.25" customHeight="1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ht="14.25" customHeight="1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ht="14.25" customHeight="1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ht="14.25" customHeight="1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ht="14.25" customHeight="1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ht="14.25" customHeight="1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ht="14.25" customHeight="1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ht="14.25" customHeight="1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ht="14.25" customHeight="1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ht="14.25" customHeight="1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ht="14.25" customHeight="1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ht="14.25" customHeight="1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ht="14.25" customHeight="1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ht="14.25" customHeight="1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ht="14.25" customHeight="1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ht="14.25" customHeight="1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ht="14.25" customHeight="1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ht="14.25" customHeight="1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ht="14.25" customHeight="1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ht="14.25" customHeight="1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ht="14.25" customHeight="1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ht="14.25" customHeight="1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ht="14.25" customHeight="1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ht="14.25" customHeight="1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ht="14.25" customHeight="1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ht="14.25" customHeight="1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ht="14.25" customHeight="1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ht="14.25" customHeight="1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ht="14.25" customHeight="1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ht="14.25" customHeight="1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ht="14.25" customHeight="1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ht="14.25" customHeight="1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ht="14.25" customHeight="1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ht="14.25" customHeight="1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ht="14.25" customHeight="1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ht="14.25" customHeight="1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ht="14.25" customHeight="1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ht="14.25" customHeight="1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ht="14.25" customHeight="1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ht="14.25" customHeight="1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ht="14.25" customHeight="1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ht="14.25" customHeight="1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ht="14.25" customHeight="1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ht="14.25" customHeight="1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ht="14.25" customHeight="1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ht="14.25" customHeight="1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ht="14.25" customHeight="1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ht="14.25" customHeight="1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ht="14.25" customHeight="1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ht="14.25" customHeight="1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ht="14.25" customHeight="1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ht="14.25" customHeight="1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ht="14.25" customHeight="1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ht="14.25" customHeight="1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ht="14.25" customHeight="1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ht="14.25" customHeight="1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ht="14.25" customHeight="1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ht="14.25" customHeight="1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ht="14.25" customHeight="1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ht="14.25" customHeight="1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ht="14.25" customHeight="1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ht="14.25" customHeight="1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ht="14.25" customHeight="1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ht="14.25" customHeight="1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ht="14.25" customHeight="1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ht="14.25" customHeight="1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ht="14.25" customHeight="1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ht="14.25" customHeight="1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ht="14.25" customHeight="1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ht="14.25" customHeight="1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ht="14.25" customHeight="1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ht="14.25" customHeight="1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ht="14.25" customHeight="1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ht="14.25" customHeight="1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ht="14.25" customHeight="1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ht="14.25" customHeight="1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ht="14.25" customHeight="1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ht="14.25" customHeight="1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ht="14.25" customHeight="1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ht="14.25" customHeight="1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ht="14.25" customHeight="1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ht="14.25" customHeight="1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ht="14.25" customHeight="1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ht="14.25" customHeight="1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ht="14.25" customHeight="1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ht="14.25" customHeight="1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ht="14.25" customHeight="1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ht="14.25" customHeight="1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ht="14.25" customHeight="1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ht="14.25" customHeight="1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ht="14.25" customHeight="1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ht="14.25" customHeight="1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ht="14.25" customHeight="1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ht="14.25" customHeight="1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ht="14.25" customHeight="1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ht="14.25" customHeight="1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ht="14.25" customHeight="1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ht="14.25" customHeight="1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ht="14.25" customHeight="1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ht="14.25" customHeight="1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ht="14.25" customHeight="1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ht="14.25" customHeight="1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ht="14.25" customHeight="1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ht="14.25" customHeight="1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ht="14.25" customHeight="1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ht="14.25" customHeight="1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ht="14.25" customHeight="1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ht="14.25" customHeight="1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ht="14.25" customHeight="1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ht="14.25" customHeight="1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ht="14.25" customHeight="1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ht="14.25" customHeight="1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ht="14.25" customHeight="1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ht="14.25" customHeight="1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ht="14.25" customHeight="1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ht="14.25" customHeight="1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ht="14.25" customHeight="1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ht="14.25" customHeight="1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ht="14.25" customHeight="1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ht="14.25" customHeight="1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ht="14.25" customHeight="1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ht="14.25" customHeight="1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ht="14.25" customHeight="1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ht="14.25" customHeight="1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ht="14.25" customHeight="1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ht="14.25" customHeight="1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ht="14.25" customHeight="1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ht="14.25" customHeight="1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ht="14.25" customHeight="1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ht="14.25" customHeight="1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ht="14.25" customHeight="1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ht="14.25" customHeight="1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ht="14.25" customHeight="1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ht="14.25" customHeight="1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ht="14.25" customHeight="1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ht="14.25" customHeight="1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ht="14.25" customHeight="1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ht="14.25" customHeight="1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ht="14.25" customHeight="1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ht="14.25" customHeight="1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ht="14.25" customHeight="1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ht="14.25" customHeight="1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ht="14.25" customHeight="1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ht="14.25" customHeight="1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ht="14.25" customHeight="1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ht="14.25" customHeight="1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ht="14.25" customHeight="1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ht="14.25" customHeight="1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ht="14.25" customHeight="1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ht="14.25" customHeight="1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ht="14.25" customHeight="1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ht="14.25" customHeight="1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ht="14.25" customHeight="1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ht="14.25" customHeight="1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ht="14.25" customHeight="1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ht="14.25" customHeight="1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ht="14.25" customHeight="1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ht="14.25" customHeight="1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ht="14.25" customHeight="1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ht="14.25" customHeight="1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ht="14.25" customHeight="1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ht="14.25" customHeight="1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ht="14.25" customHeight="1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ht="14.25" customHeight="1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ht="14.25" customHeight="1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ht="14.25" customHeight="1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ht="14.25" customHeight="1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ht="14.25" customHeight="1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ht="14.25" customHeight="1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ht="14.25" customHeight="1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ht="14.25" customHeight="1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ht="14.25" customHeight="1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ht="14.25" customHeight="1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ht="14.25" customHeight="1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ht="14.25" customHeight="1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ht="14.25" customHeight="1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ht="14.25" customHeight="1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ht="14.25" customHeight="1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ht="14.25" customHeight="1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ht="14.25" customHeight="1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ht="14.25" customHeight="1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ht="14.25" customHeight="1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ht="14.25" customHeight="1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ht="14.25" customHeight="1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ht="14.25" customHeight="1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ht="14.25" customHeight="1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ht="14.25" customHeight="1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ht="14.25" customHeight="1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ht="14.25" customHeight="1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ht="14.25" customHeight="1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ht="14.25" customHeight="1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ht="14.25" customHeight="1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ht="14.25" customHeight="1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ht="14.25" customHeight="1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ht="14.25" customHeight="1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ht="14.25" customHeight="1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ht="14.25" customHeight="1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ht="14.25" customHeight="1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ht="14.25" customHeight="1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ht="14.25" customHeight="1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ht="14.25" customHeight="1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ht="14.25" customHeight="1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ht="14.25" customHeight="1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ht="14.25" customHeight="1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ht="14.25" customHeight="1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ht="14.25" customHeight="1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ht="14.25" customHeight="1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ht="14.25" customHeight="1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ht="14.25" customHeight="1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ht="14.25" customHeight="1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ht="14.25" customHeight="1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ht="14.25" customHeight="1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ht="14.25" customHeight="1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ht="14.25" customHeight="1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ht="14.25" customHeight="1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ht="14.25" customHeight="1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ht="14.25" customHeight="1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ht="14.25" customHeight="1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ht="14.25" customHeight="1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ht="14.25" customHeight="1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ht="14.25" customHeight="1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ht="14.25" customHeight="1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ht="14.25" customHeight="1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ht="14.25" customHeight="1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ht="14.25" customHeight="1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ht="14.25" customHeight="1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ht="14.25" customHeight="1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ht="14.25" customHeight="1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ht="14.25" customHeight="1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ht="14.25" customHeight="1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ht="14.25" customHeight="1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ht="14.25" customHeight="1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ht="14.25" customHeight="1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ht="14.25" customHeight="1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ht="14.25" customHeight="1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ht="14.25" customHeight="1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ht="14.25" customHeight="1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ht="14.25" customHeight="1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ht="14.25" customHeight="1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ht="14.25" customHeight="1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ht="14.25" customHeight="1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ht="14.25" customHeight="1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ht="14.25" customHeight="1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ht="14.25" customHeight="1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ht="14.25" customHeight="1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ht="14.25" customHeight="1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ht="14.25" customHeight="1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ht="14.25" customHeight="1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ht="14.25" customHeight="1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ht="14.25" customHeight="1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ht="14.25" customHeight="1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ht="14.25" customHeight="1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ht="14.25" customHeight="1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ht="14.25" customHeight="1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ht="14.25" customHeight="1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ht="14.25" customHeight="1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ht="14.25" customHeight="1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ht="14.25" customHeight="1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ht="14.25" customHeight="1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ht="14.25" customHeight="1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ht="14.25" customHeight="1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ht="14.25" customHeight="1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ht="14.25" customHeight="1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ht="14.25" customHeight="1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ht="14.25" customHeight="1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ht="14.25" customHeight="1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ht="14.25" customHeight="1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ht="14.25" customHeight="1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ht="14.25" customHeight="1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ht="14.25" customHeight="1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ht="14.25" customHeight="1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ht="14.25" customHeight="1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ht="14.25" customHeight="1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ht="14.25" customHeight="1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ht="14.25" customHeight="1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ht="14.25" customHeight="1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ht="14.25" customHeight="1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ht="14.25" customHeight="1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ht="14.25" customHeight="1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ht="14.25" customHeight="1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ht="14.25" customHeight="1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ht="14.25" customHeight="1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ht="14.25" customHeight="1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ht="14.25" customHeight="1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ht="14.25" customHeight="1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ht="14.25" customHeight="1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ht="14.25" customHeight="1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ht="14.25" customHeight="1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ht="14.25" customHeight="1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ht="14.25" customHeight="1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ht="14.25" customHeight="1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ht="14.25" customHeight="1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ht="14.25" customHeight="1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ht="14.25" customHeight="1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ht="14.25" customHeight="1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ht="14.25" customHeight="1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ht="14.25" customHeight="1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ht="14.25" customHeight="1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ht="14.25" customHeight="1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ht="14.25" customHeight="1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ht="14.25" customHeight="1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ht="14.25" customHeight="1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ht="14.25" customHeight="1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ht="14.25" customHeight="1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ht="14.25" customHeight="1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ht="14.25" customHeight="1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ht="14.25" customHeight="1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ht="14.25" customHeight="1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ht="14.25" customHeight="1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ht="14.25" customHeight="1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ht="14.25" customHeight="1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ht="14.25" customHeight="1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ht="14.25" customHeight="1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ht="14.25" customHeight="1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ht="14.25" customHeight="1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ht="14.25" customHeight="1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ht="14.25" customHeight="1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ht="14.25" customHeight="1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ht="14.25" customHeight="1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ht="14.25" customHeight="1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ht="14.25" customHeight="1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ht="14.25" customHeight="1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ht="14.25" customHeight="1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ht="14.25" customHeight="1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ht="14.25" customHeight="1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ht="14.25" customHeight="1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ht="14.25" customHeight="1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ht="14.25" customHeight="1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ht="14.25" customHeight="1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ht="14.25" customHeight="1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ht="14.25" customHeight="1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ht="14.25" customHeight="1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ht="14.25" customHeight="1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ht="14.25" customHeight="1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ht="14.25" customHeight="1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ht="14.25" customHeight="1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ht="14.25" customHeight="1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ht="14.25" customHeight="1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ht="14.25" customHeight="1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ht="14.25" customHeight="1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ht="14.25" customHeight="1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ht="14.25" customHeight="1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ht="14.25" customHeight="1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ht="14.25" customHeight="1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ht="14.25" customHeight="1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ht="14.25" customHeight="1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ht="14.25" customHeight="1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ht="14.25" customHeight="1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ht="14.25" customHeight="1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ht="14.25" customHeight="1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ht="14.25" customHeight="1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ht="14.25" customHeight="1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ht="14.25" customHeight="1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ht="14.25" customHeight="1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ht="14.25" customHeight="1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ht="14.25" customHeight="1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ht="14.25" customHeight="1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ht="14.25" customHeight="1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ht="14.25" customHeight="1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ht="14.25" customHeight="1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ht="14.25" customHeight="1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ht="14.25" customHeight="1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ht="14.25" customHeight="1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ht="14.25" customHeight="1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ht="14.25" customHeight="1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ht="14.25" customHeight="1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ht="14.25" customHeight="1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ht="14.25" customHeight="1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ht="14.25" customHeight="1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ht="14.25" customHeight="1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ht="14.25" customHeight="1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ht="14.25" customHeight="1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ht="14.25" customHeight="1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ht="14.25" customHeight="1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ht="14.25" customHeight="1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ht="14.25" customHeight="1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ht="14.25" customHeight="1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ht="14.25" customHeight="1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ht="14.25" customHeight="1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ht="14.25" customHeight="1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ht="14.25" customHeight="1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ht="14.25" customHeight="1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ht="14.25" customHeight="1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ht="14.25" customHeight="1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ht="14.25" customHeight="1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ht="14.25" customHeight="1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ht="14.25" customHeight="1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ht="14.25" customHeight="1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ht="14.25" customHeight="1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ht="14.25" customHeight="1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ht="14.25" customHeight="1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ht="14.25" customHeight="1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ht="14.25" customHeight="1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ht="14.25" customHeight="1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ht="14.25" customHeight="1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ht="14.25" customHeight="1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ht="14.25" customHeight="1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ht="14.25" customHeight="1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ht="14.25" customHeight="1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ht="14.25" customHeight="1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ht="14.25" customHeight="1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ht="14.25" customHeight="1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ht="14.25" customHeight="1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ht="14.25" customHeight="1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ht="14.25" customHeight="1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ht="14.25" customHeight="1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ht="14.25" customHeight="1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ht="14.25" customHeight="1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ht="14.25" customHeight="1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ht="14.25" customHeight="1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ht="14.25" customHeight="1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ht="14.25" customHeight="1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ht="14.25" customHeight="1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ht="14.25" customHeight="1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ht="14.25" customHeight="1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ht="14.25" customHeight="1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ht="14.25" customHeight="1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ht="14.25" customHeight="1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ht="14.25" customHeight="1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ht="14.25" customHeight="1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ht="14.25" customHeight="1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ht="14.25" customHeight="1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ht="14.25" customHeight="1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ht="14.25" customHeight="1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ht="14.25" customHeight="1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ht="14.25" customHeight="1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ht="14.25" customHeight="1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ht="14.25" customHeight="1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ht="14.25" customHeight="1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ht="14.25" customHeight="1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ht="14.25" customHeight="1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ht="14.25" customHeight="1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ht="14.25" customHeight="1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ht="14.25" customHeight="1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ht="14.25" customHeight="1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ht="14.25" customHeight="1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ht="14.25" customHeight="1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ht="14.25" customHeight="1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ht="14.25" customHeight="1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ht="14.25" customHeight="1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ht="14.25" customHeight="1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ht="14.25" customHeight="1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ht="14.25" customHeight="1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ht="14.25" customHeight="1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ht="14.25" customHeight="1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ht="14.25" customHeight="1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ht="14.25" customHeight="1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ht="14.25" customHeight="1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ht="14.25" customHeight="1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ht="14.25" customHeight="1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ht="14.25" customHeight="1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ht="14.25" customHeight="1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ht="14.25" customHeight="1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ht="14.25" customHeight="1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ht="14.25" customHeight="1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ht="14.25" customHeight="1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ht="14.25" customHeight="1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ht="14.25" customHeight="1">
      <c r="A691" s="29"/>
      <c r="B691" s="30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ht="14.25" customHeight="1">
      <c r="A692" s="29"/>
      <c r="B692" s="30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ht="14.25" customHeight="1">
      <c r="A693" s="29"/>
      <c r="B693" s="30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ht="14.25" customHeight="1">
      <c r="A694" s="29"/>
      <c r="B694" s="30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ht="14.25" customHeight="1">
      <c r="A695" s="29"/>
      <c r="B695" s="30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ht="14.25" customHeight="1">
      <c r="A696" s="29"/>
      <c r="B696" s="30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ht="14.25" customHeight="1">
      <c r="A697" s="29"/>
      <c r="B697" s="30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ht="14.25" customHeight="1">
      <c r="A698" s="29"/>
      <c r="B698" s="30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ht="14.25" customHeight="1">
      <c r="A699" s="29"/>
      <c r="B699" s="30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ht="14.25" customHeight="1">
      <c r="A700" s="29"/>
      <c r="B700" s="30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ht="14.25" customHeight="1">
      <c r="A701" s="29"/>
      <c r="B701" s="30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ht="14.25" customHeight="1">
      <c r="A702" s="29"/>
      <c r="B702" s="30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ht="14.25" customHeight="1">
      <c r="A703" s="29"/>
      <c r="B703" s="30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ht="14.25" customHeight="1">
      <c r="A704" s="29"/>
      <c r="B704" s="30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ht="14.25" customHeight="1">
      <c r="A705" s="29"/>
      <c r="B705" s="30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ht="14.25" customHeight="1">
      <c r="A706" s="29"/>
      <c r="B706" s="30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ht="14.25" customHeight="1">
      <c r="A707" s="29"/>
      <c r="B707" s="30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ht="14.25" customHeight="1">
      <c r="A708" s="29"/>
      <c r="B708" s="30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ht="14.25" customHeight="1">
      <c r="A709" s="29"/>
      <c r="B709" s="30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ht="14.25" customHeight="1">
      <c r="A710" s="29"/>
      <c r="B710" s="30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ht="14.25" customHeight="1">
      <c r="A711" s="29"/>
      <c r="B711" s="30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ht="14.25" customHeight="1">
      <c r="A712" s="29"/>
      <c r="B712" s="30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ht="14.25" customHeight="1">
      <c r="A713" s="29"/>
      <c r="B713" s="30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ht="14.25" customHeight="1">
      <c r="A714" s="29"/>
      <c r="B714" s="30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ht="14.25" customHeight="1">
      <c r="A715" s="29"/>
      <c r="B715" s="30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ht="14.25" customHeight="1">
      <c r="A716" s="29"/>
      <c r="B716" s="30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ht="14.25" customHeight="1">
      <c r="A717" s="29"/>
      <c r="B717" s="30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ht="14.25" customHeight="1">
      <c r="A718" s="29"/>
      <c r="B718" s="30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ht="14.25" customHeight="1">
      <c r="A719" s="29"/>
      <c r="B719" s="30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ht="14.25" customHeight="1">
      <c r="A720" s="29"/>
      <c r="B720" s="30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ht="14.25" customHeight="1">
      <c r="A721" s="29"/>
      <c r="B721" s="30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ht="14.25" customHeight="1">
      <c r="A722" s="29"/>
      <c r="B722" s="30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ht="14.25" customHeight="1">
      <c r="A723" s="29"/>
      <c r="B723" s="30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ht="14.25" customHeight="1">
      <c r="A724" s="29"/>
      <c r="B724" s="30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ht="14.25" customHeight="1">
      <c r="A725" s="29"/>
      <c r="B725" s="30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ht="14.25" customHeight="1">
      <c r="A726" s="29"/>
      <c r="B726" s="30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ht="14.25" customHeight="1">
      <c r="A727" s="29"/>
      <c r="B727" s="30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ht="14.25" customHeight="1">
      <c r="A728" s="29"/>
      <c r="B728" s="30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ht="14.25" customHeight="1">
      <c r="A729" s="29"/>
      <c r="B729" s="30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ht="14.25" customHeight="1">
      <c r="A730" s="29"/>
      <c r="B730" s="30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ht="14.25" customHeight="1">
      <c r="A731" s="29"/>
      <c r="B731" s="30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ht="14.25" customHeight="1">
      <c r="A732" s="29"/>
      <c r="B732" s="30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ht="14.25" customHeight="1">
      <c r="A733" s="29"/>
      <c r="B733" s="30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ht="14.25" customHeight="1">
      <c r="A734" s="29"/>
      <c r="B734" s="30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ht="14.25" customHeight="1">
      <c r="A735" s="29"/>
      <c r="B735" s="30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ht="14.25" customHeight="1">
      <c r="A736" s="29"/>
      <c r="B736" s="30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ht="14.25" customHeight="1">
      <c r="A737" s="29"/>
      <c r="B737" s="30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ht="14.25" customHeight="1">
      <c r="A738" s="29"/>
      <c r="B738" s="30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ht="14.25" customHeight="1">
      <c r="A739" s="29"/>
      <c r="B739" s="30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ht="14.25" customHeight="1">
      <c r="A740" s="29"/>
      <c r="B740" s="30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ht="14.25" customHeight="1">
      <c r="A741" s="29"/>
      <c r="B741" s="30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ht="14.25" customHeight="1">
      <c r="A742" s="29"/>
      <c r="B742" s="30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ht="14.25" customHeight="1">
      <c r="A743" s="29"/>
      <c r="B743" s="30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ht="14.25" customHeight="1">
      <c r="A744" s="29"/>
      <c r="B744" s="30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ht="14.25" customHeight="1">
      <c r="A745" s="29"/>
      <c r="B745" s="30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ht="14.25" customHeight="1">
      <c r="A746" s="29"/>
      <c r="B746" s="30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ht="14.25" customHeight="1">
      <c r="A747" s="29"/>
      <c r="B747" s="30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ht="14.25" customHeight="1">
      <c r="A748" s="29"/>
      <c r="B748" s="30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ht="14.25" customHeight="1">
      <c r="A749" s="29"/>
      <c r="B749" s="30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ht="14.25" customHeight="1">
      <c r="A750" s="29"/>
      <c r="B750" s="30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ht="14.25" customHeight="1">
      <c r="A751" s="29"/>
      <c r="B751" s="30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ht="14.25" customHeight="1">
      <c r="A752" s="29"/>
      <c r="B752" s="30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ht="14.25" customHeight="1">
      <c r="A753" s="29"/>
      <c r="B753" s="30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ht="14.25" customHeight="1">
      <c r="A754" s="29"/>
      <c r="B754" s="30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ht="14.25" customHeight="1">
      <c r="A755" s="29"/>
      <c r="B755" s="30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ht="14.25" customHeight="1">
      <c r="A756" s="29"/>
      <c r="B756" s="30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ht="14.25" customHeight="1">
      <c r="A757" s="29"/>
      <c r="B757" s="30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ht="14.25" customHeight="1">
      <c r="A758" s="29"/>
      <c r="B758" s="30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ht="14.25" customHeight="1">
      <c r="A759" s="29"/>
      <c r="B759" s="30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ht="14.25" customHeight="1">
      <c r="A760" s="29"/>
      <c r="B760" s="30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ht="14.25" customHeight="1">
      <c r="A761" s="29"/>
      <c r="B761" s="30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ht="14.25" customHeight="1">
      <c r="A762" s="29"/>
      <c r="B762" s="30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ht="14.25" customHeight="1">
      <c r="A763" s="29"/>
      <c r="B763" s="30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ht="14.25" customHeight="1">
      <c r="A764" s="29"/>
      <c r="B764" s="30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ht="14.25" customHeight="1">
      <c r="A765" s="29"/>
      <c r="B765" s="30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ht="14.25" customHeight="1">
      <c r="A766" s="29"/>
      <c r="B766" s="30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ht="14.25" customHeight="1">
      <c r="A767" s="29"/>
      <c r="B767" s="30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ht="14.25" customHeight="1">
      <c r="A768" s="29"/>
      <c r="B768" s="30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ht="14.25" customHeight="1">
      <c r="A769" s="29"/>
      <c r="B769" s="30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ht="14.25" customHeight="1">
      <c r="A770" s="29"/>
      <c r="B770" s="30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ht="14.25" customHeight="1">
      <c r="A771" s="29"/>
      <c r="B771" s="30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ht="14.25" customHeight="1">
      <c r="A772" s="29"/>
      <c r="B772" s="30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ht="14.25" customHeight="1">
      <c r="A773" s="29"/>
      <c r="B773" s="30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ht="14.25" customHeight="1">
      <c r="A774" s="29"/>
      <c r="B774" s="30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ht="14.25" customHeight="1">
      <c r="A775" s="29"/>
      <c r="B775" s="30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ht="14.25" customHeight="1">
      <c r="A776" s="29"/>
      <c r="B776" s="30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ht="14.25" customHeight="1">
      <c r="A777" s="29"/>
      <c r="B777" s="30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ht="14.25" customHeight="1">
      <c r="A778" s="29"/>
      <c r="B778" s="30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ht="14.25" customHeight="1">
      <c r="A779" s="29"/>
      <c r="B779" s="30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ht="14.25" customHeight="1">
      <c r="A780" s="29"/>
      <c r="B780" s="30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ht="14.25" customHeight="1">
      <c r="A781" s="29"/>
      <c r="B781" s="30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ht="14.25" customHeight="1">
      <c r="A782" s="29"/>
      <c r="B782" s="30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ht="14.25" customHeight="1">
      <c r="A783" s="29"/>
      <c r="B783" s="30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ht="14.25" customHeight="1">
      <c r="A784" s="29"/>
      <c r="B784" s="30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ht="14.25" customHeight="1">
      <c r="A785" s="29"/>
      <c r="B785" s="30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ht="14.25" customHeight="1">
      <c r="A786" s="29"/>
      <c r="B786" s="30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ht="14.25" customHeight="1">
      <c r="A787" s="29"/>
      <c r="B787" s="30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ht="14.25" customHeight="1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ht="14.25" customHeight="1">
      <c r="A789" s="29"/>
      <c r="B789" s="30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ht="14.25" customHeight="1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ht="14.25" customHeight="1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ht="14.25" customHeight="1">
      <c r="A792" s="29"/>
      <c r="B792" s="30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ht="14.25" customHeight="1">
      <c r="A793" s="29"/>
      <c r="B793" s="30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ht="14.25" customHeight="1">
      <c r="A794" s="29"/>
      <c r="B794" s="30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ht="14.25" customHeight="1">
      <c r="A795" s="29"/>
      <c r="B795" s="30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ht="14.25" customHeight="1">
      <c r="A796" s="29"/>
      <c r="B796" s="30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ht="14.25" customHeight="1">
      <c r="A797" s="29"/>
      <c r="B797" s="30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ht="14.25" customHeight="1">
      <c r="A798" s="29"/>
      <c r="B798" s="30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ht="14.25" customHeight="1">
      <c r="A799" s="29"/>
      <c r="B799" s="30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ht="14.25" customHeight="1">
      <c r="A800" s="29"/>
      <c r="B800" s="30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ht="14.25" customHeight="1">
      <c r="A801" s="29"/>
      <c r="B801" s="30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ht="14.25" customHeight="1">
      <c r="A802" s="29"/>
      <c r="B802" s="30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ht="14.25" customHeight="1">
      <c r="A803" s="29"/>
      <c r="B803" s="30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ht="14.25" customHeight="1">
      <c r="A804" s="29"/>
      <c r="B804" s="30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ht="14.25" customHeight="1">
      <c r="A805" s="29"/>
      <c r="B805" s="30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ht="14.25" customHeight="1">
      <c r="A806" s="29"/>
      <c r="B806" s="30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ht="14.25" customHeight="1">
      <c r="A807" s="29"/>
      <c r="B807" s="30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ht="14.25" customHeight="1">
      <c r="A808" s="29"/>
      <c r="B808" s="30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ht="14.25" customHeight="1">
      <c r="A809" s="29"/>
      <c r="B809" s="30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ht="14.25" customHeight="1">
      <c r="A810" s="29"/>
      <c r="B810" s="30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ht="14.25" customHeight="1">
      <c r="A811" s="29"/>
      <c r="B811" s="30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ht="14.25" customHeight="1">
      <c r="A812" s="29"/>
      <c r="B812" s="30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ht="14.25" customHeight="1">
      <c r="A813" s="29"/>
      <c r="B813" s="30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ht="14.25" customHeight="1">
      <c r="A814" s="29"/>
      <c r="B814" s="30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ht="14.25" customHeight="1">
      <c r="A815" s="29"/>
      <c r="B815" s="30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ht="14.25" customHeight="1">
      <c r="A816" s="29"/>
      <c r="B816" s="30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ht="14.25" customHeight="1">
      <c r="A817" s="29"/>
      <c r="B817" s="30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ht="14.25" customHeight="1">
      <c r="A818" s="29"/>
      <c r="B818" s="30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ht="14.25" customHeight="1">
      <c r="A819" s="29"/>
      <c r="B819" s="30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ht="14.25" customHeight="1">
      <c r="A820" s="29"/>
      <c r="B820" s="30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ht="14.25" customHeight="1">
      <c r="A821" s="29"/>
      <c r="B821" s="30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ht="14.25" customHeight="1">
      <c r="A822" s="29"/>
      <c r="B822" s="30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ht="14.25" customHeight="1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ht="14.25" customHeight="1">
      <c r="A824" s="29"/>
      <c r="B824" s="30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ht="14.25" customHeight="1">
      <c r="A825" s="29"/>
      <c r="B825" s="30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ht="14.25" customHeight="1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ht="14.25" customHeight="1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ht="14.25" customHeight="1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ht="14.25" customHeight="1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ht="14.25" customHeight="1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ht="14.25" customHeight="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ht="14.25" customHeight="1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ht="14.25" customHeight="1">
      <c r="A833" s="29"/>
      <c r="B833" s="30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ht="14.25" customHeight="1">
      <c r="A834" s="29"/>
      <c r="B834" s="30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ht="14.25" customHeight="1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ht="14.25" customHeight="1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ht="14.25" customHeight="1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ht="14.25" customHeight="1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ht="14.25" customHeight="1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ht="14.25" customHeight="1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ht="14.25" customHeight="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ht="14.25" customHeight="1">
      <c r="A842" s="29"/>
      <c r="B842" s="30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ht="14.25" customHeight="1">
      <c r="A843" s="29"/>
      <c r="B843" s="30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ht="14.25" customHeight="1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ht="14.25" customHeight="1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ht="14.25" customHeight="1">
      <c r="A846" s="29"/>
      <c r="B846" s="30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ht="14.25" customHeight="1">
      <c r="A847" s="29"/>
      <c r="B847" s="30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ht="14.25" customHeight="1">
      <c r="A848" s="29"/>
      <c r="B848" s="30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ht="14.25" customHeight="1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ht="14.25" customHeight="1">
      <c r="A850" s="29"/>
      <c r="B850" s="30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ht="14.25" customHeight="1">
      <c r="A851" s="29"/>
      <c r="B851" s="30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ht="14.25" customHeight="1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ht="14.25" customHeight="1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ht="14.25" customHeight="1">
      <c r="A854" s="29"/>
      <c r="B854" s="30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ht="14.25" customHeight="1">
      <c r="A855" s="29"/>
      <c r="B855" s="30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ht="14.25" customHeight="1">
      <c r="A856" s="29"/>
      <c r="B856" s="30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ht="14.25" customHeight="1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ht="14.25" customHeight="1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ht="14.25" customHeight="1">
      <c r="A859" s="29"/>
      <c r="B859" s="30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ht="14.25" customHeight="1">
      <c r="A860" s="29"/>
      <c r="B860" s="30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ht="14.25" customHeight="1">
      <c r="A861" s="29"/>
      <c r="B861" s="30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ht="14.25" customHeight="1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ht="14.25" customHeight="1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ht="14.25" customHeight="1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ht="14.25" customHeight="1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ht="14.25" customHeight="1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ht="14.25" customHeight="1">
      <c r="A867" s="29"/>
      <c r="B867" s="30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ht="14.25" customHeight="1">
      <c r="A868" s="29"/>
      <c r="B868" s="30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ht="14.25" customHeight="1">
      <c r="A869" s="29"/>
      <c r="B869" s="30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ht="14.25" customHeight="1">
      <c r="A870" s="29"/>
      <c r="B870" s="30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ht="14.25" customHeight="1">
      <c r="A871" s="29"/>
      <c r="B871" s="30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ht="14.25" customHeight="1">
      <c r="A872" s="29"/>
      <c r="B872" s="30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ht="14.25" customHeight="1">
      <c r="A873" s="29"/>
      <c r="B873" s="30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ht="14.25" customHeight="1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ht="14.25" customHeight="1">
      <c r="A875" s="29"/>
      <c r="B875" s="30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ht="14.25" customHeight="1">
      <c r="A876" s="29"/>
      <c r="B876" s="30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ht="14.25" customHeight="1">
      <c r="A877" s="29"/>
      <c r="B877" s="30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ht="14.25" customHeight="1">
      <c r="A878" s="29"/>
      <c r="B878" s="30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ht="14.25" customHeight="1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ht="14.25" customHeight="1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ht="14.25" customHeight="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ht="14.25" customHeight="1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ht="14.25" customHeight="1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ht="14.25" customHeight="1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ht="14.25" customHeight="1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ht="14.25" customHeight="1">
      <c r="A886" s="29"/>
      <c r="B886" s="30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ht="14.25" customHeight="1">
      <c r="A887" s="29"/>
      <c r="B887" s="30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ht="14.25" customHeight="1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ht="14.25" customHeight="1">
      <c r="A889" s="29"/>
      <c r="B889" s="30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ht="14.25" customHeight="1">
      <c r="A890" s="29"/>
      <c r="B890" s="30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ht="14.25" customHeight="1">
      <c r="A891" s="29"/>
      <c r="B891" s="30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ht="14.25" customHeight="1">
      <c r="A892" s="29"/>
      <c r="B892" s="30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ht="14.25" customHeight="1">
      <c r="A893" s="29"/>
      <c r="B893" s="30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ht="14.25" customHeight="1">
      <c r="A894" s="29"/>
      <c r="B894" s="30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ht="14.25" customHeight="1">
      <c r="A895" s="29"/>
      <c r="B895" s="30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ht="14.25" customHeight="1">
      <c r="A896" s="29"/>
      <c r="B896" s="30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ht="14.25" customHeight="1">
      <c r="A897" s="29"/>
      <c r="B897" s="30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ht="14.25" customHeight="1">
      <c r="A898" s="29"/>
      <c r="B898" s="30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ht="14.25" customHeight="1">
      <c r="A899" s="29"/>
      <c r="B899" s="30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ht="14.25" customHeight="1">
      <c r="A900" s="29"/>
      <c r="B900" s="30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ht="14.25" customHeight="1">
      <c r="A901" s="29"/>
      <c r="B901" s="30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ht="14.25" customHeight="1">
      <c r="A902" s="29"/>
      <c r="B902" s="30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ht="14.25" customHeight="1">
      <c r="A903" s="29"/>
      <c r="B903" s="30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ht="14.25" customHeight="1">
      <c r="A904" s="29"/>
      <c r="B904" s="30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ht="14.25" customHeight="1">
      <c r="A905" s="29"/>
      <c r="B905" s="30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ht="14.25" customHeight="1">
      <c r="A906" s="29"/>
      <c r="B906" s="30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ht="14.25" customHeight="1">
      <c r="A907" s="29"/>
      <c r="B907" s="30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ht="14.25" customHeight="1">
      <c r="A908" s="29"/>
      <c r="B908" s="30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ht="14.25" customHeight="1">
      <c r="A909" s="29"/>
      <c r="B909" s="30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ht="14.25" customHeight="1">
      <c r="A910" s="29"/>
      <c r="B910" s="30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ht="14.25" customHeight="1">
      <c r="A911" s="29"/>
      <c r="B911" s="30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ht="14.25" customHeight="1">
      <c r="A912" s="29"/>
      <c r="B912" s="30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ht="14.25" customHeight="1">
      <c r="A913" s="29"/>
      <c r="B913" s="30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ht="14.25" customHeight="1">
      <c r="A914" s="29"/>
      <c r="B914" s="30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ht="14.25" customHeight="1">
      <c r="A915" s="29"/>
      <c r="B915" s="30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ht="14.25" customHeight="1">
      <c r="A916" s="29"/>
      <c r="B916" s="30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ht="14.25" customHeight="1">
      <c r="A917" s="29"/>
      <c r="B917" s="30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ht="14.25" customHeight="1">
      <c r="A918" s="29"/>
      <c r="B918" s="30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ht="14.25" customHeight="1">
      <c r="A919" s="29"/>
      <c r="B919" s="30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ht="14.25" customHeight="1">
      <c r="A920" s="29"/>
      <c r="B920" s="30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ht="14.25" customHeight="1">
      <c r="A921" s="29"/>
      <c r="B921" s="30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ht="14.25" customHeight="1">
      <c r="A922" s="29"/>
      <c r="B922" s="30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ht="14.25" customHeight="1">
      <c r="A923" s="29"/>
      <c r="B923" s="30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ht="14.25" customHeight="1">
      <c r="A924" s="29"/>
      <c r="B924" s="30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ht="14.25" customHeight="1">
      <c r="A925" s="29"/>
      <c r="B925" s="30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ht="14.25" customHeight="1">
      <c r="A926" s="29"/>
      <c r="B926" s="30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ht="14.25" customHeight="1">
      <c r="A927" s="29"/>
      <c r="B927" s="30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ht="14.25" customHeight="1">
      <c r="A928" s="29"/>
      <c r="B928" s="30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ht="14.25" customHeight="1">
      <c r="A929" s="29"/>
      <c r="B929" s="30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ht="14.25" customHeight="1">
      <c r="A930" s="29"/>
      <c r="B930" s="30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ht="14.25" customHeight="1">
      <c r="A931" s="29"/>
      <c r="B931" s="30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ht="14.25" customHeight="1">
      <c r="A932" s="29"/>
      <c r="B932" s="30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ht="14.25" customHeight="1">
      <c r="A933" s="29"/>
      <c r="B933" s="30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ht="14.25" customHeight="1">
      <c r="A934" s="29"/>
      <c r="B934" s="30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ht="14.25" customHeight="1">
      <c r="A935" s="29"/>
      <c r="B935" s="30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ht="14.25" customHeight="1">
      <c r="A936" s="29"/>
      <c r="B936" s="30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ht="14.25" customHeight="1">
      <c r="A937" s="29"/>
      <c r="B937" s="30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ht="14.25" customHeight="1">
      <c r="A938" s="29"/>
      <c r="B938" s="30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ht="14.25" customHeight="1">
      <c r="A939" s="29"/>
      <c r="B939" s="30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ht="14.25" customHeight="1">
      <c r="A940" s="29"/>
      <c r="B940" s="30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ht="14.25" customHeight="1">
      <c r="A941" s="29"/>
      <c r="B941" s="30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ht="14.25" customHeight="1">
      <c r="A942" s="29"/>
      <c r="B942" s="30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ht="14.25" customHeight="1">
      <c r="A943" s="29"/>
      <c r="B943" s="30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ht="14.25" customHeight="1">
      <c r="A944" s="29"/>
      <c r="B944" s="30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ht="14.25" customHeight="1">
      <c r="A945" s="29"/>
      <c r="B945" s="30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ht="14.25" customHeight="1">
      <c r="A946" s="29"/>
      <c r="B946" s="30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ht="14.25" customHeight="1">
      <c r="A947" s="29"/>
      <c r="B947" s="30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ht="14.25" customHeight="1">
      <c r="A948" s="29"/>
      <c r="B948" s="30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ht="14.25" customHeight="1">
      <c r="A949" s="29"/>
      <c r="B949" s="30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ht="14.25" customHeight="1">
      <c r="A950" s="29"/>
      <c r="B950" s="30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ht="14.25" customHeight="1">
      <c r="A951" s="29"/>
      <c r="B951" s="30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ht="14.25" customHeight="1">
      <c r="A952" s="29"/>
      <c r="B952" s="30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ht="14.25" customHeight="1">
      <c r="A953" s="29"/>
      <c r="B953" s="30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ht="14.25" customHeight="1">
      <c r="A954" s="29"/>
      <c r="B954" s="30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ht="14.25" customHeight="1">
      <c r="A955" s="29"/>
      <c r="B955" s="30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ht="14.25" customHeight="1">
      <c r="A956" s="29"/>
      <c r="B956" s="30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ht="14.25" customHeight="1">
      <c r="A957" s="29"/>
      <c r="B957" s="30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ht="14.25" customHeight="1">
      <c r="A958" s="29"/>
      <c r="B958" s="30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ht="14.25" customHeight="1">
      <c r="A959" s="29"/>
      <c r="B959" s="30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ht="14.25" customHeight="1">
      <c r="A960" s="29"/>
      <c r="B960" s="30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ht="14.25" customHeight="1">
      <c r="A961" s="29"/>
      <c r="B961" s="30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ht="14.25" customHeight="1">
      <c r="A962" s="29"/>
      <c r="B962" s="30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ht="14.25" customHeight="1">
      <c r="A963" s="29"/>
      <c r="B963" s="30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ht="14.25" customHeight="1">
      <c r="A964" s="29"/>
      <c r="B964" s="30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ht="14.25" customHeight="1">
      <c r="A965" s="29"/>
      <c r="B965" s="30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ht="14.25" customHeight="1">
      <c r="A966" s="29"/>
      <c r="B966" s="30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ht="14.25" customHeight="1">
      <c r="A967" s="29"/>
      <c r="B967" s="30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ht="14.25" customHeight="1">
      <c r="A968" s="29"/>
      <c r="B968" s="30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ht="14.25" customHeight="1">
      <c r="A969" s="29"/>
      <c r="B969" s="30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ht="14.25" customHeight="1">
      <c r="A970" s="29"/>
      <c r="B970" s="30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ht="14.25" customHeight="1">
      <c r="A971" s="29"/>
      <c r="B971" s="30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ht="14.25" customHeight="1">
      <c r="A972" s="29"/>
      <c r="B972" s="30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ht="14.25" customHeight="1">
      <c r="A973" s="29"/>
      <c r="B973" s="30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ht="14.25" customHeight="1">
      <c r="A974" s="29"/>
      <c r="B974" s="30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ht="14.25" customHeight="1">
      <c r="A975" s="29"/>
      <c r="B975" s="30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ht="14.25" customHeight="1">
      <c r="A976" s="29"/>
      <c r="B976" s="30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ht="14.25" customHeight="1">
      <c r="A977" s="29"/>
      <c r="B977" s="30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ht="14.25" customHeight="1">
      <c r="A978" s="29"/>
      <c r="B978" s="30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ht="14.25" customHeight="1">
      <c r="A979" s="29"/>
      <c r="B979" s="30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ht="14.25" customHeight="1">
      <c r="A980" s="29"/>
      <c r="B980" s="30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ht="14.25" customHeight="1">
      <c r="A981" s="29"/>
      <c r="B981" s="30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ht="14.25" customHeight="1">
      <c r="A982" s="29"/>
      <c r="B982" s="30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ht="14.25" customHeight="1">
      <c r="A983" s="29"/>
      <c r="B983" s="30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ht="14.25" customHeight="1">
      <c r="A984" s="29"/>
      <c r="B984" s="30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ht="14.25" customHeight="1">
      <c r="A985" s="29"/>
      <c r="B985" s="30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ht="14.25" customHeight="1">
      <c r="A986" s="29"/>
      <c r="B986" s="30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ht="14.25" customHeight="1">
      <c r="A987" s="29"/>
      <c r="B987" s="30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ht="14.25" customHeight="1">
      <c r="A988" s="29"/>
      <c r="B988" s="30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ht="14.25" customHeight="1">
      <c r="A989" s="29"/>
      <c r="B989" s="30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</sheetData>
  <conditionalFormatting sqref="E1:K1 O1:U1 W1:Y1 A2:A18">
    <cfRule type="cellIs" dxfId="0" priority="1" stopIfTrue="1" operator="lessThan">
      <formula>0</formula>
    </cfRule>
  </conditionalFormatting>
  <conditionalFormatting sqref="W2:Y96">
    <cfRule type="cellIs" dxfId="1" priority="2" stopIfTrue="1" operator="notBetween">
      <formula>-2000</formula>
      <formula>2000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7.88"/>
    <col customWidth="1" min="2" max="3" width="16.13"/>
    <col customWidth="1" min="4" max="25" width="12.75"/>
    <col customWidth="1" min="26" max="26" width="13.88"/>
    <col customWidth="1" min="27" max="27" width="12.75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5" t="s">
        <v>26</v>
      </c>
    </row>
    <row r="2" ht="12.75" customHeight="1">
      <c r="A2" s="6" t="s">
        <v>27</v>
      </c>
      <c r="B2" s="7">
        <v>1.0</v>
      </c>
      <c r="C2" s="8">
        <v>7.0</v>
      </c>
      <c r="D2" s="8">
        <v>55.0</v>
      </c>
      <c r="E2" s="8">
        <v>10.0</v>
      </c>
      <c r="F2" s="8">
        <v>4.0</v>
      </c>
      <c r="G2" s="8">
        <v>2.0</v>
      </c>
      <c r="H2" s="8">
        <v>0.0</v>
      </c>
      <c r="I2" s="8">
        <v>0.0</v>
      </c>
      <c r="J2" s="8">
        <v>11.0</v>
      </c>
      <c r="K2" s="8">
        <v>0.0</v>
      </c>
      <c r="L2" s="9">
        <v>89.0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10">
        <v>0.0</v>
      </c>
      <c r="V2" s="9">
        <v>0.0</v>
      </c>
      <c r="W2" s="11">
        <v>0.0</v>
      </c>
      <c r="X2" s="12"/>
      <c r="Y2" s="11"/>
      <c r="Z2" s="11">
        <v>89.0</v>
      </c>
      <c r="AA2" s="11">
        <v>66.0</v>
      </c>
    </row>
    <row r="3" ht="12.75" customHeight="1">
      <c r="A3" s="6" t="s">
        <v>28</v>
      </c>
      <c r="B3" s="7">
        <v>1.0</v>
      </c>
      <c r="C3" s="8">
        <v>729.0</v>
      </c>
      <c r="D3" s="8">
        <v>403.0</v>
      </c>
      <c r="E3" s="8">
        <v>123.0</v>
      </c>
      <c r="F3" s="8">
        <v>8.0</v>
      </c>
      <c r="G3" s="8">
        <v>11.0</v>
      </c>
      <c r="H3" s="8">
        <v>0.0</v>
      </c>
      <c r="I3" s="8">
        <v>0.0</v>
      </c>
      <c r="J3" s="8">
        <v>704.0</v>
      </c>
      <c r="K3" s="8">
        <v>0.0</v>
      </c>
      <c r="L3" s="13">
        <v>1978.0</v>
      </c>
      <c r="M3" s="8">
        <v>595.0</v>
      </c>
      <c r="N3" s="8">
        <v>527.0</v>
      </c>
      <c r="O3" s="8">
        <v>80.0</v>
      </c>
      <c r="P3" s="8">
        <v>3.0</v>
      </c>
      <c r="Q3" s="8">
        <v>6.0</v>
      </c>
      <c r="R3" s="8">
        <v>0.0</v>
      </c>
      <c r="S3" s="8">
        <v>0.0</v>
      </c>
      <c r="T3" s="8">
        <v>90.0</v>
      </c>
      <c r="U3" s="14">
        <v>0.0</v>
      </c>
      <c r="V3" s="13">
        <v>1301.0</v>
      </c>
      <c r="W3" s="15"/>
      <c r="X3" s="11">
        <v>1039.0</v>
      </c>
      <c r="Y3" s="11">
        <v>122.0</v>
      </c>
      <c r="Z3" s="11">
        <v>4440.0</v>
      </c>
      <c r="AA3" s="11">
        <v>2265.0</v>
      </c>
    </row>
    <row r="4" ht="12.75" customHeight="1">
      <c r="A4" s="6" t="s">
        <v>29</v>
      </c>
      <c r="B4" s="7">
        <v>1.0</v>
      </c>
      <c r="C4" s="8">
        <v>73.0</v>
      </c>
      <c r="D4" s="8">
        <v>23.0</v>
      </c>
      <c r="E4" s="8">
        <v>19.0</v>
      </c>
      <c r="F4" s="8">
        <v>0.0</v>
      </c>
      <c r="G4" s="8">
        <v>0.0</v>
      </c>
      <c r="H4" s="8">
        <v>0.0</v>
      </c>
      <c r="I4" s="8">
        <v>0.0</v>
      </c>
      <c r="J4" s="8">
        <v>38.0</v>
      </c>
      <c r="K4" s="8">
        <v>0.0</v>
      </c>
      <c r="L4" s="13">
        <v>153.0</v>
      </c>
      <c r="M4" s="8">
        <v>746.0</v>
      </c>
      <c r="N4" s="8">
        <v>682.0</v>
      </c>
      <c r="O4" s="8">
        <v>89.0</v>
      </c>
      <c r="P4" s="8">
        <v>9.0</v>
      </c>
      <c r="Q4" s="8">
        <v>36.0</v>
      </c>
      <c r="R4" s="8">
        <v>0.0</v>
      </c>
      <c r="S4" s="8">
        <v>16.0</v>
      </c>
      <c r="T4" s="8">
        <v>123.0</v>
      </c>
      <c r="U4" s="14">
        <v>0.0</v>
      </c>
      <c r="V4" s="13">
        <v>1701.0</v>
      </c>
      <c r="W4" s="15"/>
      <c r="X4" s="11"/>
      <c r="Y4" s="11"/>
      <c r="Z4" s="11">
        <v>1854.0</v>
      </c>
      <c r="AA4" s="11">
        <v>1533.0</v>
      </c>
    </row>
    <row r="5" ht="12.75" customHeight="1">
      <c r="A5" s="6" t="s">
        <v>30</v>
      </c>
      <c r="B5" s="16">
        <v>1.0</v>
      </c>
      <c r="C5" s="17"/>
      <c r="D5" s="17"/>
      <c r="E5" s="17"/>
      <c r="F5" s="17"/>
      <c r="G5" s="17"/>
      <c r="H5" s="17"/>
      <c r="I5" s="17"/>
      <c r="J5" s="17"/>
      <c r="K5" s="17"/>
      <c r="L5" s="13">
        <v>0.0</v>
      </c>
      <c r="M5" s="8"/>
      <c r="N5" s="8"/>
      <c r="O5" s="8"/>
      <c r="P5" s="8"/>
      <c r="Q5" s="8"/>
      <c r="R5" s="8"/>
      <c r="S5" s="8"/>
      <c r="T5" s="8"/>
      <c r="U5" s="14"/>
      <c r="V5" s="13">
        <v>0.0</v>
      </c>
      <c r="W5" s="11">
        <v>5020.0</v>
      </c>
      <c r="X5" s="11"/>
      <c r="Y5" s="11"/>
      <c r="Z5" s="11">
        <v>5020.0</v>
      </c>
      <c r="AA5" s="11">
        <v>0.0</v>
      </c>
    </row>
    <row r="6" ht="12.75" customHeight="1">
      <c r="A6" s="6" t="s">
        <v>31</v>
      </c>
      <c r="B6" s="7">
        <v>1.0</v>
      </c>
      <c r="C6" s="8">
        <v>940.0</v>
      </c>
      <c r="D6" s="8">
        <v>610.0</v>
      </c>
      <c r="E6" s="8">
        <v>207.0</v>
      </c>
      <c r="F6" s="8">
        <v>41.0</v>
      </c>
      <c r="G6" s="8">
        <v>42.0</v>
      </c>
      <c r="H6" s="8">
        <v>0.0</v>
      </c>
      <c r="I6" s="8">
        <v>0.0</v>
      </c>
      <c r="J6" s="8">
        <v>51.0</v>
      </c>
      <c r="K6" s="8">
        <v>0.0</v>
      </c>
      <c r="L6" s="13">
        <v>1891.0</v>
      </c>
      <c r="M6" s="8">
        <v>669.0</v>
      </c>
      <c r="N6" s="8">
        <v>2259.0</v>
      </c>
      <c r="O6" s="8">
        <v>365.0</v>
      </c>
      <c r="P6" s="8">
        <v>44.0</v>
      </c>
      <c r="Q6" s="8">
        <v>90.0</v>
      </c>
      <c r="R6" s="8">
        <v>0.0</v>
      </c>
      <c r="S6" s="8">
        <v>78.0</v>
      </c>
      <c r="T6" s="8">
        <v>11.0</v>
      </c>
      <c r="U6" s="8"/>
      <c r="V6" s="13">
        <v>3516.0</v>
      </c>
      <c r="W6" s="11">
        <v>1252.0</v>
      </c>
      <c r="X6" s="11"/>
      <c r="Y6" s="11"/>
      <c r="Z6" s="11">
        <v>6659.0</v>
      </c>
      <c r="AA6" s="11">
        <v>4563.0</v>
      </c>
    </row>
    <row r="7" ht="12.75" customHeight="1">
      <c r="A7" s="6" t="s">
        <v>32</v>
      </c>
      <c r="B7" s="7">
        <v>1.0</v>
      </c>
      <c r="C7" s="8">
        <v>0.0</v>
      </c>
      <c r="D7" s="8">
        <v>0.0</v>
      </c>
      <c r="E7" s="8">
        <v>14.0</v>
      </c>
      <c r="F7" s="8">
        <v>0.0</v>
      </c>
      <c r="G7" s="8">
        <v>0.0</v>
      </c>
      <c r="H7" s="8">
        <v>0.0</v>
      </c>
      <c r="I7" s="8">
        <v>0.0</v>
      </c>
      <c r="J7" s="8">
        <v>86.0</v>
      </c>
      <c r="K7" s="8">
        <v>0.0</v>
      </c>
      <c r="L7" s="13">
        <v>100.0</v>
      </c>
      <c r="M7" s="8">
        <v>0.0</v>
      </c>
      <c r="N7" s="8">
        <v>0.0</v>
      </c>
      <c r="O7" s="8">
        <v>7.0</v>
      </c>
      <c r="P7" s="8">
        <v>0.0</v>
      </c>
      <c r="Q7" s="8">
        <v>0.0</v>
      </c>
      <c r="R7" s="8">
        <v>0.0</v>
      </c>
      <c r="S7" s="8">
        <v>0.0</v>
      </c>
      <c r="T7" s="8">
        <v>85.0</v>
      </c>
      <c r="U7" s="8"/>
      <c r="V7" s="13">
        <v>92.0</v>
      </c>
      <c r="W7" s="15"/>
      <c r="X7" s="11"/>
      <c r="Y7" s="11"/>
      <c r="Z7" s="11">
        <v>192.0</v>
      </c>
      <c r="AA7" s="11">
        <v>0.0</v>
      </c>
    </row>
    <row r="8" ht="12.75" customHeight="1">
      <c r="A8" s="6" t="s">
        <v>33</v>
      </c>
      <c r="B8" s="16">
        <v>1.0</v>
      </c>
      <c r="C8" s="17"/>
      <c r="D8" s="17"/>
      <c r="E8" s="17"/>
      <c r="F8" s="17"/>
      <c r="G8" s="17"/>
      <c r="H8" s="17"/>
      <c r="I8" s="17"/>
      <c r="J8" s="17"/>
      <c r="K8" s="17"/>
      <c r="L8" s="13">
        <v>0.0</v>
      </c>
      <c r="M8" s="14"/>
      <c r="N8" s="14"/>
      <c r="O8" s="14"/>
      <c r="P8" s="14"/>
      <c r="Q8" s="14"/>
      <c r="R8" s="14"/>
      <c r="S8" s="14"/>
      <c r="T8" s="14"/>
      <c r="U8" s="14"/>
      <c r="V8" s="13">
        <v>0.0</v>
      </c>
      <c r="W8" s="15"/>
      <c r="X8" s="11">
        <v>15.0</v>
      </c>
      <c r="Y8" s="11">
        <v>2.0</v>
      </c>
      <c r="Z8" s="11">
        <v>17.0</v>
      </c>
      <c r="AA8" s="11">
        <v>0.0</v>
      </c>
    </row>
    <row r="9" ht="12.75" customHeight="1">
      <c r="A9" s="6" t="s">
        <v>34</v>
      </c>
      <c r="B9" s="7">
        <v>1.0</v>
      </c>
      <c r="C9" s="8">
        <v>260.0</v>
      </c>
      <c r="D9" s="8">
        <v>107.0</v>
      </c>
      <c r="E9" s="8">
        <v>35.0</v>
      </c>
      <c r="F9" s="8">
        <v>9.0</v>
      </c>
      <c r="G9" s="8">
        <v>9.0</v>
      </c>
      <c r="H9" s="8">
        <v>0.0</v>
      </c>
      <c r="I9" s="8">
        <v>0.0</v>
      </c>
      <c r="J9" s="8">
        <v>175.0</v>
      </c>
      <c r="K9" s="8">
        <v>0.0</v>
      </c>
      <c r="L9" s="13">
        <v>595.0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13">
        <v>0.0</v>
      </c>
      <c r="W9" s="15"/>
      <c r="X9" s="11"/>
      <c r="Y9" s="11"/>
      <c r="Z9" s="11">
        <v>595.0</v>
      </c>
      <c r="AA9" s="11">
        <v>376.0</v>
      </c>
    </row>
    <row r="10" ht="12.75" customHeight="1">
      <c r="A10" s="6" t="s">
        <v>35</v>
      </c>
      <c r="B10" s="7">
        <v>1.0</v>
      </c>
      <c r="C10" s="8">
        <v>3102.0</v>
      </c>
      <c r="D10" s="8">
        <v>1219.0</v>
      </c>
      <c r="E10" s="8">
        <v>652.0</v>
      </c>
      <c r="F10" s="8">
        <v>17.0</v>
      </c>
      <c r="G10" s="8">
        <v>77.0</v>
      </c>
      <c r="H10" s="8">
        <v>0.0</v>
      </c>
      <c r="I10" s="8">
        <v>220.0</v>
      </c>
      <c r="J10" s="8">
        <v>68.0</v>
      </c>
      <c r="K10" s="8">
        <v>0.0</v>
      </c>
      <c r="L10" s="13">
        <v>5355.0</v>
      </c>
      <c r="M10" s="8">
        <v>75.0</v>
      </c>
      <c r="N10" s="8">
        <v>29.0</v>
      </c>
      <c r="O10" s="8">
        <v>6.0</v>
      </c>
      <c r="P10" s="8">
        <v>1.0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13">
        <v>111.0</v>
      </c>
      <c r="W10" s="15"/>
      <c r="X10" s="11"/>
      <c r="Y10" s="11"/>
      <c r="Z10" s="11">
        <v>5466.0</v>
      </c>
      <c r="AA10" s="11">
        <v>4443.0</v>
      </c>
    </row>
    <row r="11" ht="10.5" customHeight="1">
      <c r="A11" s="6" t="s">
        <v>36</v>
      </c>
      <c r="B11" s="7">
        <v>1.0</v>
      </c>
      <c r="C11" s="8">
        <v>1144.0</v>
      </c>
      <c r="D11" s="8">
        <v>1379.0</v>
      </c>
      <c r="E11" s="8">
        <v>223.0</v>
      </c>
      <c r="F11" s="8">
        <v>19.0</v>
      </c>
      <c r="G11" s="8">
        <v>9.0</v>
      </c>
      <c r="H11" s="8">
        <v>0.0</v>
      </c>
      <c r="I11" s="8">
        <v>0.0</v>
      </c>
      <c r="J11" s="8">
        <v>60.0</v>
      </c>
      <c r="K11" s="8">
        <v>0.0</v>
      </c>
      <c r="L11" s="13">
        <v>2834.0</v>
      </c>
      <c r="M11" s="8">
        <v>129.0</v>
      </c>
      <c r="N11" s="8">
        <v>421.0</v>
      </c>
      <c r="O11" s="8">
        <v>32.0</v>
      </c>
      <c r="P11" s="8">
        <v>8.0</v>
      </c>
      <c r="Q11" s="8">
        <v>2.0</v>
      </c>
      <c r="R11" s="8">
        <v>0.0</v>
      </c>
      <c r="S11" s="8">
        <v>0.0</v>
      </c>
      <c r="T11" s="8">
        <v>4.0</v>
      </c>
      <c r="U11" s="8">
        <v>0.0</v>
      </c>
      <c r="V11" s="13">
        <v>596.0</v>
      </c>
      <c r="W11" s="15"/>
      <c r="X11" s="11"/>
      <c r="Y11" s="11"/>
      <c r="Z11" s="11">
        <v>3430.0</v>
      </c>
      <c r="AA11" s="11">
        <v>3100.0</v>
      </c>
    </row>
    <row r="12" ht="12.75" customHeight="1">
      <c r="A12" s="6" t="s">
        <v>37</v>
      </c>
      <c r="B12" s="7">
        <v>1.0</v>
      </c>
      <c r="C12" s="8">
        <v>0.0</v>
      </c>
      <c r="D12" s="8">
        <v>0.0</v>
      </c>
      <c r="E12" s="8">
        <v>2.0</v>
      </c>
      <c r="F12" s="8">
        <v>0.0</v>
      </c>
      <c r="G12" s="8">
        <v>0.0</v>
      </c>
      <c r="H12" s="8">
        <v>0.0</v>
      </c>
      <c r="I12" s="8">
        <v>0.0</v>
      </c>
      <c r="J12" s="8">
        <v>1767.0</v>
      </c>
      <c r="K12" s="8">
        <v>0.0</v>
      </c>
      <c r="L12" s="13">
        <v>1769.0</v>
      </c>
      <c r="M12" s="8">
        <v>0.0</v>
      </c>
      <c r="N12" s="8">
        <v>0.0</v>
      </c>
      <c r="O12" s="8">
        <v>256.0</v>
      </c>
      <c r="P12" s="8">
        <v>0.0</v>
      </c>
      <c r="Q12" s="8">
        <v>0.0</v>
      </c>
      <c r="R12" s="8">
        <v>0.0</v>
      </c>
      <c r="S12" s="8">
        <v>0.0</v>
      </c>
      <c r="T12" s="8">
        <v>1543.0</v>
      </c>
      <c r="U12" s="8">
        <v>0.0</v>
      </c>
      <c r="V12" s="13">
        <v>1799.0</v>
      </c>
      <c r="W12" s="15"/>
      <c r="X12" s="11"/>
      <c r="Y12" s="11"/>
      <c r="Z12" s="11">
        <v>3568.0</v>
      </c>
      <c r="AA12" s="11">
        <v>0.0</v>
      </c>
    </row>
    <row r="13" ht="12.75" customHeight="1">
      <c r="A13" s="6" t="s">
        <v>38</v>
      </c>
      <c r="B13" s="7">
        <v>1.0</v>
      </c>
      <c r="C13" s="8">
        <v>61.0</v>
      </c>
      <c r="D13" s="8">
        <v>38.0</v>
      </c>
      <c r="E13" s="8">
        <v>10.0</v>
      </c>
      <c r="F13" s="8">
        <v>0.0</v>
      </c>
      <c r="G13" s="8">
        <v>2.0</v>
      </c>
      <c r="H13" s="8">
        <v>0.0</v>
      </c>
      <c r="I13" s="8">
        <v>30.0</v>
      </c>
      <c r="J13" s="8">
        <v>6.0</v>
      </c>
      <c r="K13" s="8">
        <v>0.0</v>
      </c>
      <c r="L13" s="13">
        <v>147.0</v>
      </c>
      <c r="M13" s="8">
        <v>51.0</v>
      </c>
      <c r="N13" s="8">
        <v>131.0</v>
      </c>
      <c r="O13" s="8">
        <v>13.0</v>
      </c>
      <c r="P13" s="8">
        <v>2.0</v>
      </c>
      <c r="Q13" s="8">
        <v>0.0</v>
      </c>
      <c r="R13" s="8">
        <v>0.0</v>
      </c>
      <c r="S13" s="8">
        <v>0.0</v>
      </c>
      <c r="T13" s="8">
        <v>52.0</v>
      </c>
      <c r="U13" s="8">
        <v>0.0</v>
      </c>
      <c r="V13" s="13">
        <v>249.0</v>
      </c>
      <c r="W13" s="11">
        <v>31.0</v>
      </c>
      <c r="X13" s="11"/>
      <c r="Y13" s="11"/>
      <c r="Z13" s="11">
        <v>427.0</v>
      </c>
      <c r="AA13" s="11">
        <v>283.0</v>
      </c>
    </row>
    <row r="14" ht="12.75" customHeight="1">
      <c r="A14" s="6" t="s">
        <v>39</v>
      </c>
      <c r="B14" s="7">
        <v>1.0</v>
      </c>
      <c r="C14" s="8">
        <v>81.0</v>
      </c>
      <c r="D14" s="8">
        <v>35.0</v>
      </c>
      <c r="E14" s="8">
        <v>35.0</v>
      </c>
      <c r="F14" s="8">
        <v>2.0</v>
      </c>
      <c r="G14" s="8">
        <v>4.0</v>
      </c>
      <c r="H14" s="8">
        <v>0.0</v>
      </c>
      <c r="I14" s="8">
        <v>0.0</v>
      </c>
      <c r="J14" s="8">
        <v>6.0</v>
      </c>
      <c r="K14" s="8">
        <v>0.0</v>
      </c>
      <c r="L14" s="13">
        <v>163.0</v>
      </c>
      <c r="M14" s="8">
        <v>144.0</v>
      </c>
      <c r="N14" s="8">
        <v>140.0</v>
      </c>
      <c r="O14" s="8">
        <v>19.0</v>
      </c>
      <c r="P14" s="8">
        <v>1.0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13">
        <v>304.0</v>
      </c>
      <c r="W14" s="15"/>
      <c r="X14" s="11"/>
      <c r="Y14" s="11"/>
      <c r="Z14" s="11">
        <v>467.0</v>
      </c>
      <c r="AA14" s="11">
        <v>403.0</v>
      </c>
    </row>
    <row r="15" ht="12.75" customHeight="1">
      <c r="A15" s="6" t="s">
        <v>40</v>
      </c>
      <c r="B15" s="7">
        <v>1.0</v>
      </c>
      <c r="C15" s="8">
        <v>884.0</v>
      </c>
      <c r="D15" s="8">
        <v>210.0</v>
      </c>
      <c r="E15" s="8">
        <v>290.0</v>
      </c>
      <c r="F15" s="8">
        <v>15.0</v>
      </c>
      <c r="G15" s="8">
        <v>4.0</v>
      </c>
      <c r="H15" s="8">
        <v>15.0</v>
      </c>
      <c r="I15" s="8">
        <v>20.0</v>
      </c>
      <c r="J15" s="8">
        <v>30.0</v>
      </c>
      <c r="K15" s="8">
        <v>0.0</v>
      </c>
      <c r="L15" s="13">
        <v>1468.0</v>
      </c>
      <c r="M15" s="8">
        <v>486.0</v>
      </c>
      <c r="N15" s="8">
        <v>239.0</v>
      </c>
      <c r="O15" s="8">
        <v>110.0</v>
      </c>
      <c r="P15" s="8">
        <v>10.0</v>
      </c>
      <c r="Q15" s="8">
        <v>21.0</v>
      </c>
      <c r="R15" s="8">
        <v>7.0</v>
      </c>
      <c r="S15" s="8">
        <v>0.0</v>
      </c>
      <c r="T15" s="8">
        <v>0.0</v>
      </c>
      <c r="U15" s="8">
        <v>0.0</v>
      </c>
      <c r="V15" s="13">
        <v>873.0</v>
      </c>
      <c r="W15" s="11">
        <v>333.0</v>
      </c>
      <c r="X15" s="11"/>
      <c r="Y15" s="11"/>
      <c r="Z15" s="11">
        <v>2674.0</v>
      </c>
      <c r="AA15" s="11">
        <v>1844.0</v>
      </c>
    </row>
    <row r="16" ht="12.75" customHeight="1">
      <c r="A16" s="6" t="s">
        <v>41</v>
      </c>
      <c r="B16" s="7">
        <v>1.0</v>
      </c>
      <c r="C16" s="8">
        <v>849.0</v>
      </c>
      <c r="D16" s="8">
        <v>860.0</v>
      </c>
      <c r="E16" s="8">
        <v>370.0</v>
      </c>
      <c r="F16" s="8">
        <v>61.0</v>
      </c>
      <c r="G16" s="8">
        <v>40.0</v>
      </c>
      <c r="H16" s="8">
        <v>0.0</v>
      </c>
      <c r="I16" s="8">
        <v>7.0</v>
      </c>
      <c r="J16" s="8">
        <v>694.0</v>
      </c>
      <c r="K16" s="8">
        <v>0.0</v>
      </c>
      <c r="L16" s="13">
        <v>2881.0</v>
      </c>
      <c r="M16" s="8">
        <v>383.0</v>
      </c>
      <c r="N16" s="8">
        <v>1349.0</v>
      </c>
      <c r="O16" s="8">
        <v>144.0</v>
      </c>
      <c r="P16" s="8">
        <v>88.0</v>
      </c>
      <c r="Q16" s="8">
        <v>48.0</v>
      </c>
      <c r="R16" s="8">
        <v>0.0</v>
      </c>
      <c r="S16" s="8">
        <v>13.0</v>
      </c>
      <c r="T16" s="8">
        <v>6.0</v>
      </c>
      <c r="U16" s="8">
        <v>0.0</v>
      </c>
      <c r="V16" s="13">
        <v>2031.0</v>
      </c>
      <c r="W16" s="15"/>
      <c r="X16" s="11"/>
      <c r="Y16" s="11"/>
      <c r="Z16" s="11">
        <v>4912.0</v>
      </c>
      <c r="AA16" s="11">
        <v>3590.0</v>
      </c>
    </row>
    <row r="17" ht="12.75" customHeight="1">
      <c r="A17" s="6" t="s">
        <v>42</v>
      </c>
      <c r="B17" s="7">
        <v>1.0</v>
      </c>
      <c r="C17" s="8">
        <v>415.0</v>
      </c>
      <c r="D17" s="8">
        <v>153.0</v>
      </c>
      <c r="E17" s="8">
        <v>65.0</v>
      </c>
      <c r="F17" s="8">
        <v>11.0</v>
      </c>
      <c r="G17" s="8">
        <v>7.0</v>
      </c>
      <c r="H17" s="8">
        <v>0.0</v>
      </c>
      <c r="I17" s="8">
        <v>0.0</v>
      </c>
      <c r="J17" s="8">
        <v>9.0</v>
      </c>
      <c r="K17" s="8">
        <v>0.0</v>
      </c>
      <c r="L17" s="13">
        <v>660.0</v>
      </c>
      <c r="M17" s="8">
        <v>373.0</v>
      </c>
      <c r="N17" s="8">
        <v>676.0</v>
      </c>
      <c r="O17" s="8">
        <v>121.0</v>
      </c>
      <c r="P17" s="8">
        <v>12.0</v>
      </c>
      <c r="Q17" s="8">
        <v>31.0</v>
      </c>
      <c r="R17" s="8">
        <v>0.0</v>
      </c>
      <c r="S17" s="8">
        <v>0.0</v>
      </c>
      <c r="T17" s="8">
        <v>28.0</v>
      </c>
      <c r="U17" s="8">
        <v>0.0</v>
      </c>
      <c r="V17" s="13">
        <v>1241.0</v>
      </c>
      <c r="W17" s="11">
        <v>72.0</v>
      </c>
      <c r="X17" s="11"/>
      <c r="Y17" s="11"/>
      <c r="Z17" s="11">
        <v>1973.0</v>
      </c>
      <c r="AA17" s="11">
        <v>1640.0</v>
      </c>
    </row>
    <row r="18" ht="12.75" customHeight="1">
      <c r="A18" s="6" t="s">
        <v>43</v>
      </c>
      <c r="B18" s="7">
        <v>1.0</v>
      </c>
      <c r="C18" s="18"/>
      <c r="D18" s="18"/>
      <c r="E18" s="18"/>
      <c r="F18" s="18"/>
      <c r="G18" s="18"/>
      <c r="H18" s="18"/>
      <c r="I18" s="18"/>
      <c r="J18" s="18"/>
      <c r="K18" s="18"/>
      <c r="L18" s="19">
        <v>0.0</v>
      </c>
      <c r="M18" s="18"/>
      <c r="N18" s="18"/>
      <c r="O18" s="18"/>
      <c r="P18" s="18"/>
      <c r="Q18" s="18"/>
      <c r="R18" s="18"/>
      <c r="S18" s="18"/>
      <c r="T18" s="18"/>
      <c r="U18" s="18"/>
      <c r="V18" s="19">
        <v>0.0</v>
      </c>
      <c r="W18" s="15"/>
      <c r="X18" s="11"/>
      <c r="Y18" s="11"/>
      <c r="Z18" s="11">
        <v>0.0</v>
      </c>
      <c r="AA18" s="11">
        <v>0.0</v>
      </c>
    </row>
    <row r="19" ht="12.75" customHeight="1">
      <c r="A19" s="6" t="s">
        <v>44</v>
      </c>
      <c r="B19" s="7">
        <v>2.0</v>
      </c>
      <c r="C19" s="20">
        <v>878.0</v>
      </c>
      <c r="D19" s="20">
        <v>1299.0</v>
      </c>
      <c r="E19" s="20">
        <v>202.0</v>
      </c>
      <c r="F19" s="20">
        <v>41.0</v>
      </c>
      <c r="G19" s="20">
        <v>16.0</v>
      </c>
      <c r="H19" s="20">
        <v>169.0</v>
      </c>
      <c r="I19" s="20">
        <v>0.0</v>
      </c>
      <c r="J19" s="20">
        <v>19.0</v>
      </c>
      <c r="K19" s="20">
        <v>70.0</v>
      </c>
      <c r="L19" s="9">
        <v>2694.0</v>
      </c>
      <c r="M19" s="20">
        <v>22.0</v>
      </c>
      <c r="N19" s="20">
        <v>17.0</v>
      </c>
      <c r="O19" s="20">
        <v>4.0</v>
      </c>
      <c r="P19" s="20">
        <v>0.0</v>
      </c>
      <c r="Q19" s="20">
        <v>0.0</v>
      </c>
      <c r="R19" s="20">
        <v>0.0</v>
      </c>
      <c r="S19" s="20">
        <v>0.0</v>
      </c>
      <c r="T19" s="20">
        <v>4.0</v>
      </c>
      <c r="U19" s="20">
        <v>6.0</v>
      </c>
      <c r="V19" s="9">
        <v>53.0</v>
      </c>
      <c r="W19" s="15"/>
      <c r="X19" s="11"/>
      <c r="Y19" s="11"/>
      <c r="Z19" s="11">
        <v>2747.0</v>
      </c>
      <c r="AA19" s="11">
        <v>2333.0</v>
      </c>
    </row>
    <row r="20" ht="12.75" customHeight="1">
      <c r="A20" s="6" t="s">
        <v>45</v>
      </c>
      <c r="B20" s="21">
        <v>2.0</v>
      </c>
      <c r="C20" s="8">
        <v>851.0</v>
      </c>
      <c r="D20" s="8">
        <v>621.0</v>
      </c>
      <c r="E20" s="8">
        <v>87.0</v>
      </c>
      <c r="F20" s="8">
        <v>41.0</v>
      </c>
      <c r="G20" s="8">
        <v>52.0</v>
      </c>
      <c r="H20" s="8">
        <v>0.0</v>
      </c>
      <c r="I20" s="8">
        <v>0.0</v>
      </c>
      <c r="J20" s="8">
        <v>27.0</v>
      </c>
      <c r="K20" s="8">
        <v>0.0</v>
      </c>
      <c r="L20" s="13">
        <v>1679.0</v>
      </c>
      <c r="M20" s="8">
        <v>317.0</v>
      </c>
      <c r="N20" s="8">
        <v>707.0</v>
      </c>
      <c r="O20" s="8">
        <v>119.0</v>
      </c>
      <c r="P20" s="8">
        <v>31.0</v>
      </c>
      <c r="Q20" s="8">
        <v>36.0</v>
      </c>
      <c r="R20" s="8">
        <v>0.0</v>
      </c>
      <c r="S20" s="8">
        <v>0.0</v>
      </c>
      <c r="T20" s="8">
        <v>0.0</v>
      </c>
      <c r="U20" s="8">
        <v>0.0</v>
      </c>
      <c r="V20" s="13">
        <v>1210.0</v>
      </c>
      <c r="W20" s="11">
        <v>31.0</v>
      </c>
      <c r="X20" s="11"/>
      <c r="Y20" s="11"/>
      <c r="Z20" s="11">
        <v>2920.0</v>
      </c>
      <c r="AA20" s="11">
        <v>2568.0</v>
      </c>
    </row>
    <row r="21" ht="12.75" customHeight="1">
      <c r="A21" s="6" t="s">
        <v>46</v>
      </c>
      <c r="B21" s="7">
        <v>2.0</v>
      </c>
      <c r="C21" s="8">
        <v>868.0</v>
      </c>
      <c r="D21" s="8">
        <v>936.0</v>
      </c>
      <c r="E21" s="8">
        <v>194.0</v>
      </c>
      <c r="F21" s="8">
        <v>34.0</v>
      </c>
      <c r="G21" s="8">
        <v>13.0</v>
      </c>
      <c r="H21" s="8">
        <v>0.0</v>
      </c>
      <c r="I21" s="8">
        <v>0.0</v>
      </c>
      <c r="J21" s="8">
        <v>29.0</v>
      </c>
      <c r="K21" s="8">
        <v>0.0</v>
      </c>
      <c r="L21" s="13">
        <v>2074.0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13">
        <v>0.0</v>
      </c>
      <c r="W21" s="15"/>
      <c r="X21" s="11"/>
      <c r="Y21" s="11"/>
      <c r="Z21" s="11">
        <v>2074.0</v>
      </c>
      <c r="AA21" s="11">
        <v>1838.0</v>
      </c>
    </row>
    <row r="22" ht="12.75" customHeight="1">
      <c r="A22" s="6" t="s">
        <v>47</v>
      </c>
      <c r="B22" s="7">
        <v>2.0</v>
      </c>
      <c r="C22" s="8">
        <v>981.0</v>
      </c>
      <c r="D22" s="8">
        <v>411.0</v>
      </c>
      <c r="E22" s="8">
        <v>287.0</v>
      </c>
      <c r="F22" s="8">
        <v>36.0</v>
      </c>
      <c r="G22" s="8">
        <v>25.0</v>
      </c>
      <c r="H22" s="8">
        <v>0.0</v>
      </c>
      <c r="I22" s="8">
        <v>0.0</v>
      </c>
      <c r="J22" s="8">
        <v>36.0</v>
      </c>
      <c r="K22" s="8">
        <v>0.0</v>
      </c>
      <c r="L22" s="13">
        <v>1776.0</v>
      </c>
      <c r="M22" s="8">
        <v>97.0</v>
      </c>
      <c r="N22" s="8">
        <v>1193.0</v>
      </c>
      <c r="O22" s="8">
        <v>24.0</v>
      </c>
      <c r="P22" s="8">
        <v>25.0</v>
      </c>
      <c r="Q22" s="8">
        <v>49.0</v>
      </c>
      <c r="R22" s="8">
        <v>0.0</v>
      </c>
      <c r="S22" s="8">
        <v>0.0</v>
      </c>
      <c r="T22" s="8">
        <v>0.0</v>
      </c>
      <c r="U22" s="8">
        <v>0.0</v>
      </c>
      <c r="V22" s="13">
        <v>1388.0</v>
      </c>
      <c r="W22" s="11">
        <v>401.0</v>
      </c>
      <c r="X22" s="11"/>
      <c r="Y22" s="11"/>
      <c r="Z22" s="11">
        <v>3565.0</v>
      </c>
      <c r="AA22" s="11">
        <v>2743.0</v>
      </c>
    </row>
    <row r="23" ht="12.75" customHeight="1">
      <c r="A23" s="6" t="s">
        <v>48</v>
      </c>
      <c r="B23" s="7">
        <v>2.0</v>
      </c>
      <c r="C23" s="8">
        <v>646.0</v>
      </c>
      <c r="D23" s="8">
        <v>265.0</v>
      </c>
      <c r="E23" s="8">
        <v>154.0</v>
      </c>
      <c r="F23" s="8">
        <v>43.0</v>
      </c>
      <c r="G23" s="8">
        <v>84.0</v>
      </c>
      <c r="H23" s="8">
        <v>0.0</v>
      </c>
      <c r="I23" s="8">
        <v>30.0</v>
      </c>
      <c r="J23" s="8">
        <v>57.0</v>
      </c>
      <c r="K23" s="8">
        <v>0.0</v>
      </c>
      <c r="L23" s="13">
        <v>1279.0</v>
      </c>
      <c r="M23" s="8">
        <v>224.0</v>
      </c>
      <c r="N23" s="8">
        <v>841.0</v>
      </c>
      <c r="O23" s="8">
        <v>93.0</v>
      </c>
      <c r="P23" s="8">
        <v>51.0</v>
      </c>
      <c r="Q23" s="8">
        <v>24.0</v>
      </c>
      <c r="R23" s="8">
        <v>0.0</v>
      </c>
      <c r="S23" s="8">
        <v>0.0</v>
      </c>
      <c r="T23" s="8">
        <v>5.0</v>
      </c>
      <c r="U23" s="8">
        <v>0.0</v>
      </c>
      <c r="V23" s="13">
        <v>1238.0</v>
      </c>
      <c r="W23" s="11">
        <v>730.0</v>
      </c>
      <c r="X23" s="11"/>
      <c r="Y23" s="11"/>
      <c r="Z23" s="11">
        <v>3247.0</v>
      </c>
      <c r="AA23" s="11">
        <v>2070.0</v>
      </c>
    </row>
    <row r="24" ht="12.75" customHeight="1">
      <c r="A24" s="6" t="s">
        <v>49</v>
      </c>
      <c r="B24" s="21">
        <v>2.0</v>
      </c>
      <c r="C24" s="8">
        <v>1083.0</v>
      </c>
      <c r="D24" s="8">
        <v>2056.0</v>
      </c>
      <c r="E24" s="8">
        <v>153.0</v>
      </c>
      <c r="F24" s="8">
        <v>40.0</v>
      </c>
      <c r="G24" s="8">
        <v>87.0</v>
      </c>
      <c r="H24" s="8">
        <v>0.0</v>
      </c>
      <c r="I24" s="8">
        <v>11.0</v>
      </c>
      <c r="J24" s="8">
        <v>168.0</v>
      </c>
      <c r="K24" s="8">
        <v>0.0</v>
      </c>
      <c r="L24" s="13">
        <v>3598.0</v>
      </c>
      <c r="M24" s="8">
        <v>342.0</v>
      </c>
      <c r="N24" s="8">
        <v>1797.0</v>
      </c>
      <c r="O24" s="8">
        <v>137.0</v>
      </c>
      <c r="P24" s="8">
        <v>46.0</v>
      </c>
      <c r="Q24" s="8">
        <v>35.0</v>
      </c>
      <c r="R24" s="8">
        <v>0.0</v>
      </c>
      <c r="S24" s="8">
        <v>0.0</v>
      </c>
      <c r="T24" s="8">
        <v>0.0</v>
      </c>
      <c r="U24" s="8">
        <v>0.0</v>
      </c>
      <c r="V24" s="13">
        <v>2357.0</v>
      </c>
      <c r="W24" s="11">
        <v>508.0</v>
      </c>
      <c r="X24" s="11"/>
      <c r="Y24" s="11"/>
      <c r="Z24" s="11">
        <v>6463.0</v>
      </c>
      <c r="AA24" s="11">
        <v>5364.0</v>
      </c>
    </row>
    <row r="25" ht="12.75" customHeight="1">
      <c r="A25" s="6" t="s">
        <v>50</v>
      </c>
      <c r="B25" s="7">
        <v>2.0</v>
      </c>
      <c r="C25" s="8">
        <v>4363.0</v>
      </c>
      <c r="D25" s="8">
        <v>1639.0</v>
      </c>
      <c r="E25" s="8">
        <v>2084.0</v>
      </c>
      <c r="F25" s="8">
        <v>32.0</v>
      </c>
      <c r="G25" s="8">
        <v>86.0</v>
      </c>
      <c r="H25" s="8">
        <v>13.0</v>
      </c>
      <c r="I25" s="8">
        <v>0.0</v>
      </c>
      <c r="J25" s="8">
        <v>133.0</v>
      </c>
      <c r="K25" s="8">
        <v>0.0</v>
      </c>
      <c r="L25" s="13">
        <v>8350.0</v>
      </c>
      <c r="M25" s="8">
        <v>274.0</v>
      </c>
      <c r="N25" s="8">
        <v>1056.0</v>
      </c>
      <c r="O25" s="8">
        <v>154.0</v>
      </c>
      <c r="P25" s="8">
        <v>13.0</v>
      </c>
      <c r="Q25" s="8">
        <v>7.0</v>
      </c>
      <c r="R25" s="8">
        <v>0.0</v>
      </c>
      <c r="S25" s="8">
        <v>0.0</v>
      </c>
      <c r="T25" s="8">
        <v>0.0</v>
      </c>
      <c r="U25" s="8">
        <v>0.0</v>
      </c>
      <c r="V25" s="13">
        <v>1504.0</v>
      </c>
      <c r="W25" s="11">
        <v>118.0</v>
      </c>
      <c r="X25" s="11"/>
      <c r="Y25" s="11"/>
      <c r="Z25" s="11">
        <v>9972.0</v>
      </c>
      <c r="AA25" s="11">
        <v>7377.0</v>
      </c>
    </row>
    <row r="26" ht="12.75" customHeight="1">
      <c r="A26" s="6" t="s">
        <v>51</v>
      </c>
      <c r="B26" s="7">
        <v>2.0</v>
      </c>
      <c r="C26" s="8">
        <v>875.0</v>
      </c>
      <c r="D26" s="8">
        <v>830.0</v>
      </c>
      <c r="E26" s="8">
        <v>355.0</v>
      </c>
      <c r="F26" s="8">
        <v>47.0</v>
      </c>
      <c r="G26" s="8">
        <v>50.0</v>
      </c>
      <c r="H26" s="8">
        <v>0.0</v>
      </c>
      <c r="I26" s="8">
        <v>0.0</v>
      </c>
      <c r="J26" s="8">
        <v>101.0</v>
      </c>
      <c r="K26" s="8">
        <v>0.0</v>
      </c>
      <c r="L26" s="13">
        <v>2258.0</v>
      </c>
      <c r="M26" s="8">
        <v>312.0</v>
      </c>
      <c r="N26" s="8">
        <v>1708.0</v>
      </c>
      <c r="O26" s="8">
        <v>319.0</v>
      </c>
      <c r="P26" s="8">
        <v>45.0</v>
      </c>
      <c r="Q26" s="8">
        <v>65.0</v>
      </c>
      <c r="R26" s="8">
        <v>0.0</v>
      </c>
      <c r="S26" s="8">
        <v>0.0</v>
      </c>
      <c r="T26" s="8">
        <v>0.0</v>
      </c>
      <c r="U26" s="8">
        <v>0.0</v>
      </c>
      <c r="V26" s="13">
        <v>2449.0</v>
      </c>
      <c r="W26" s="11">
        <v>283.0</v>
      </c>
      <c r="X26" s="11"/>
      <c r="Y26" s="11"/>
      <c r="Z26" s="11">
        <v>4990.0</v>
      </c>
      <c r="AA26" s="11">
        <v>3817.0</v>
      </c>
    </row>
    <row r="27" ht="12.75" customHeight="1">
      <c r="A27" s="6" t="s">
        <v>52</v>
      </c>
      <c r="B27" s="7">
        <v>2.0</v>
      </c>
      <c r="C27" s="8">
        <v>469.0</v>
      </c>
      <c r="D27" s="8">
        <v>799.0</v>
      </c>
      <c r="E27" s="8">
        <v>204.0</v>
      </c>
      <c r="F27" s="8">
        <v>50.0</v>
      </c>
      <c r="G27" s="8">
        <v>46.0</v>
      </c>
      <c r="H27" s="8">
        <v>0.0</v>
      </c>
      <c r="I27" s="8">
        <v>0.0</v>
      </c>
      <c r="J27" s="8">
        <v>93.0</v>
      </c>
      <c r="K27" s="8">
        <v>115.0</v>
      </c>
      <c r="L27" s="13">
        <v>1776.0</v>
      </c>
      <c r="M27" s="8">
        <v>161.0</v>
      </c>
      <c r="N27" s="8">
        <v>414.0</v>
      </c>
      <c r="O27" s="8">
        <v>172.0</v>
      </c>
      <c r="P27" s="8">
        <v>1.0</v>
      </c>
      <c r="Q27" s="8">
        <v>6.0</v>
      </c>
      <c r="R27" s="8">
        <v>0.0</v>
      </c>
      <c r="S27" s="8">
        <v>0.0</v>
      </c>
      <c r="T27" s="8">
        <v>0.0</v>
      </c>
      <c r="U27" s="8">
        <v>0.0</v>
      </c>
      <c r="V27" s="13">
        <v>754.0</v>
      </c>
      <c r="W27" s="11">
        <v>460.0</v>
      </c>
      <c r="X27" s="11"/>
      <c r="Y27" s="11"/>
      <c r="Z27" s="11">
        <v>2990.0</v>
      </c>
      <c r="AA27" s="11">
        <v>2009.0</v>
      </c>
    </row>
    <row r="28" ht="12.75" customHeight="1">
      <c r="A28" s="22" t="s">
        <v>53</v>
      </c>
      <c r="B28" s="21">
        <v>2.0</v>
      </c>
      <c r="C28" s="8">
        <v>0.0</v>
      </c>
      <c r="D28" s="8">
        <v>0.0</v>
      </c>
      <c r="E28" s="8">
        <v>544.0</v>
      </c>
      <c r="F28" s="8">
        <v>0.0</v>
      </c>
      <c r="G28" s="8">
        <v>0.0</v>
      </c>
      <c r="H28" s="8">
        <v>0.0</v>
      </c>
      <c r="I28" s="8">
        <v>0.0</v>
      </c>
      <c r="J28" s="8">
        <v>1862.0</v>
      </c>
      <c r="K28" s="8">
        <v>0.0</v>
      </c>
      <c r="L28" s="13">
        <v>2406.0</v>
      </c>
      <c r="M28" s="14"/>
      <c r="N28" s="14"/>
      <c r="O28" s="14"/>
      <c r="P28" s="14"/>
      <c r="Q28" s="14"/>
      <c r="R28" s="14"/>
      <c r="S28" s="14"/>
      <c r="T28" s="14"/>
      <c r="U28" s="14"/>
      <c r="V28" s="13">
        <v>0.0</v>
      </c>
      <c r="W28" s="15"/>
      <c r="X28" s="11"/>
      <c r="Y28" s="11"/>
      <c r="Z28" s="23">
        <v>2406.0</v>
      </c>
      <c r="AA28" s="23">
        <v>0.0</v>
      </c>
    </row>
    <row r="29" ht="12.75" customHeight="1">
      <c r="A29" s="6" t="s">
        <v>54</v>
      </c>
      <c r="B29" s="7">
        <v>2.0</v>
      </c>
      <c r="C29" s="8">
        <v>1055.0</v>
      </c>
      <c r="D29" s="8">
        <v>608.0</v>
      </c>
      <c r="E29" s="8">
        <v>283.0</v>
      </c>
      <c r="F29" s="8">
        <v>16.0</v>
      </c>
      <c r="G29" s="8">
        <v>47.0</v>
      </c>
      <c r="H29" s="8">
        <v>0.0</v>
      </c>
      <c r="I29" s="8">
        <v>30.0</v>
      </c>
      <c r="J29" s="8">
        <v>32.0</v>
      </c>
      <c r="K29" s="8">
        <v>0.0</v>
      </c>
      <c r="L29" s="13">
        <v>2071.0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/>
      <c r="V29" s="13">
        <v>0.0</v>
      </c>
      <c r="W29" s="11">
        <v>255.0</v>
      </c>
      <c r="X29" s="11"/>
      <c r="Y29" s="11"/>
      <c r="Z29" s="11">
        <v>2326.0</v>
      </c>
      <c r="AA29" s="11">
        <v>1679.0</v>
      </c>
    </row>
    <row r="30" ht="12.75" customHeight="1">
      <c r="A30" s="6" t="s">
        <v>55</v>
      </c>
      <c r="B30" s="7">
        <v>2.0</v>
      </c>
      <c r="C30" s="8">
        <v>631.0</v>
      </c>
      <c r="D30" s="8">
        <v>501.0</v>
      </c>
      <c r="E30" s="8">
        <v>276.0</v>
      </c>
      <c r="F30" s="8">
        <v>42.0</v>
      </c>
      <c r="G30" s="8">
        <v>21.0</v>
      </c>
      <c r="H30" s="8">
        <v>0.0</v>
      </c>
      <c r="I30" s="8">
        <v>0.0</v>
      </c>
      <c r="J30" s="8">
        <v>78.0</v>
      </c>
      <c r="K30" s="8">
        <v>0.0</v>
      </c>
      <c r="L30" s="13">
        <v>1549.0</v>
      </c>
      <c r="M30" s="8">
        <v>441.0</v>
      </c>
      <c r="N30" s="8">
        <v>524.0</v>
      </c>
      <c r="O30" s="8">
        <v>256.0</v>
      </c>
      <c r="P30" s="8">
        <v>24.0</v>
      </c>
      <c r="Q30" s="8">
        <v>37.0</v>
      </c>
      <c r="R30" s="8">
        <v>7.0</v>
      </c>
      <c r="S30" s="8">
        <v>0.0</v>
      </c>
      <c r="T30" s="8">
        <v>0.0</v>
      </c>
      <c r="U30" s="8"/>
      <c r="V30" s="13">
        <v>1289.0</v>
      </c>
      <c r="W30" s="11">
        <v>1983.0</v>
      </c>
      <c r="X30" s="11"/>
      <c r="Y30" s="11"/>
      <c r="Z30" s="11">
        <v>4821.0</v>
      </c>
      <c r="AA30" s="11">
        <v>2163.0</v>
      </c>
    </row>
    <row r="31" ht="12.75" customHeight="1">
      <c r="A31" s="6" t="s">
        <v>56</v>
      </c>
      <c r="B31" s="7">
        <v>2.0</v>
      </c>
      <c r="C31" s="18">
        <v>594.0</v>
      </c>
      <c r="D31" s="18">
        <v>277.0</v>
      </c>
      <c r="E31" s="18">
        <v>361.0</v>
      </c>
      <c r="F31" s="18">
        <v>16.0</v>
      </c>
      <c r="G31" s="18">
        <v>8.0</v>
      </c>
      <c r="H31" s="18">
        <v>0.0</v>
      </c>
      <c r="I31" s="18">
        <v>80.0</v>
      </c>
      <c r="J31" s="18">
        <v>28.0</v>
      </c>
      <c r="K31" s="18">
        <v>0.0</v>
      </c>
      <c r="L31" s="19">
        <v>1364.0</v>
      </c>
      <c r="M31" s="18">
        <v>0.0</v>
      </c>
      <c r="N31" s="18">
        <v>0.0</v>
      </c>
      <c r="O31" s="18">
        <v>0.0</v>
      </c>
      <c r="P31" s="18">
        <v>0.0</v>
      </c>
      <c r="Q31" s="18">
        <v>0.0</v>
      </c>
      <c r="R31" s="18">
        <v>0.0</v>
      </c>
      <c r="S31" s="18">
        <v>0.0</v>
      </c>
      <c r="T31" s="18">
        <v>0.0</v>
      </c>
      <c r="U31" s="18"/>
      <c r="V31" s="19">
        <v>0.0</v>
      </c>
      <c r="W31" s="24"/>
      <c r="X31" s="25"/>
      <c r="Y31" s="25"/>
      <c r="Z31" s="11">
        <v>1364.0</v>
      </c>
      <c r="AA31" s="11">
        <v>887.0</v>
      </c>
    </row>
    <row r="32" ht="12.75" customHeight="1">
      <c r="A32" s="6" t="s">
        <v>57</v>
      </c>
      <c r="B32" s="7">
        <v>3.0</v>
      </c>
      <c r="C32" s="20">
        <v>929.0</v>
      </c>
      <c r="D32" s="20">
        <v>1500.0</v>
      </c>
      <c r="E32" s="20">
        <v>381.0</v>
      </c>
      <c r="F32" s="20">
        <v>20.0</v>
      </c>
      <c r="G32" s="20">
        <v>36.0</v>
      </c>
      <c r="H32" s="20">
        <v>0.0</v>
      </c>
      <c r="I32" s="20">
        <v>0.0</v>
      </c>
      <c r="J32" s="20">
        <v>122.0</v>
      </c>
      <c r="K32" s="20">
        <v>77.0</v>
      </c>
      <c r="L32" s="9">
        <v>3065.0</v>
      </c>
      <c r="M32" s="20">
        <v>756.0</v>
      </c>
      <c r="N32" s="20">
        <v>1645.0</v>
      </c>
      <c r="O32" s="20">
        <v>601.0</v>
      </c>
      <c r="P32" s="20">
        <v>19.0</v>
      </c>
      <c r="Q32" s="20">
        <v>30.0</v>
      </c>
      <c r="R32" s="20">
        <v>9.0</v>
      </c>
      <c r="S32" s="20">
        <v>0.0</v>
      </c>
      <c r="T32" s="20">
        <v>22.0</v>
      </c>
      <c r="U32" s="20">
        <v>6.0</v>
      </c>
      <c r="V32" s="9">
        <v>3088.0</v>
      </c>
      <c r="W32" s="12">
        <v>511.0</v>
      </c>
      <c r="X32" s="12"/>
      <c r="Y32" s="12"/>
      <c r="Z32" s="11">
        <v>6664.0</v>
      </c>
      <c r="AA32" s="11">
        <v>4952.0</v>
      </c>
    </row>
    <row r="33" ht="12.75" customHeight="1">
      <c r="A33" s="6" t="s">
        <v>58</v>
      </c>
      <c r="B33" s="7">
        <v>3.0</v>
      </c>
      <c r="C33" s="8">
        <v>839.0</v>
      </c>
      <c r="D33" s="8">
        <v>1125.0</v>
      </c>
      <c r="E33" s="8">
        <v>350.0</v>
      </c>
      <c r="F33" s="8">
        <v>77.0</v>
      </c>
      <c r="G33" s="8">
        <v>68.0</v>
      </c>
      <c r="H33" s="8">
        <v>0.0</v>
      </c>
      <c r="I33" s="8">
        <v>18.0</v>
      </c>
      <c r="J33" s="8">
        <v>142.0</v>
      </c>
      <c r="K33" s="8">
        <v>0.0</v>
      </c>
      <c r="L33" s="13">
        <v>2619.0</v>
      </c>
      <c r="M33" s="8">
        <v>293.0</v>
      </c>
      <c r="N33" s="8">
        <v>1297.0</v>
      </c>
      <c r="O33" s="8">
        <v>288.0</v>
      </c>
      <c r="P33" s="8">
        <v>29.0</v>
      </c>
      <c r="Q33" s="8">
        <v>43.0</v>
      </c>
      <c r="R33" s="8">
        <v>0.0</v>
      </c>
      <c r="S33" s="8">
        <v>0.0</v>
      </c>
      <c r="T33" s="8">
        <v>2.0</v>
      </c>
      <c r="U33" s="8">
        <v>0.0</v>
      </c>
      <c r="V33" s="13">
        <v>1952.0</v>
      </c>
      <c r="W33" s="11">
        <v>781.0</v>
      </c>
      <c r="X33" s="11"/>
      <c r="Y33" s="11"/>
      <c r="Z33" s="11">
        <v>5352.0</v>
      </c>
      <c r="AA33" s="11">
        <v>3660.0</v>
      </c>
    </row>
    <row r="34" ht="12.75" customHeight="1">
      <c r="A34" s="6" t="s">
        <v>59</v>
      </c>
      <c r="B34" s="7">
        <v>3.0</v>
      </c>
      <c r="C34" s="8">
        <v>354.0</v>
      </c>
      <c r="D34" s="8">
        <v>624.0</v>
      </c>
      <c r="E34" s="8">
        <v>175.0</v>
      </c>
      <c r="F34" s="8">
        <v>17.0</v>
      </c>
      <c r="G34" s="8">
        <v>32.0</v>
      </c>
      <c r="H34" s="8">
        <v>0.0</v>
      </c>
      <c r="I34" s="8">
        <v>0.0</v>
      </c>
      <c r="J34" s="8">
        <v>158.0</v>
      </c>
      <c r="K34" s="8">
        <v>0.0</v>
      </c>
      <c r="L34" s="13">
        <v>1360.0</v>
      </c>
      <c r="M34" s="8">
        <v>473.0</v>
      </c>
      <c r="N34" s="8">
        <v>545.0</v>
      </c>
      <c r="O34" s="8">
        <v>237.0</v>
      </c>
      <c r="P34" s="8">
        <v>3.0</v>
      </c>
      <c r="Q34" s="8">
        <v>29.0</v>
      </c>
      <c r="R34" s="8">
        <v>2.0</v>
      </c>
      <c r="S34" s="8">
        <v>0.0</v>
      </c>
      <c r="T34" s="8">
        <v>81.0</v>
      </c>
      <c r="U34" s="8">
        <v>68.0</v>
      </c>
      <c r="V34" s="13">
        <v>1438.0</v>
      </c>
      <c r="W34" s="11">
        <v>299.0</v>
      </c>
      <c r="X34" s="11"/>
      <c r="Y34" s="11"/>
      <c r="Z34" s="11">
        <v>3097.0</v>
      </c>
      <c r="AA34" s="11">
        <v>2084.0</v>
      </c>
    </row>
    <row r="35" ht="12.75" customHeight="1">
      <c r="A35" s="6" t="s">
        <v>60</v>
      </c>
      <c r="B35" s="7">
        <v>3.0</v>
      </c>
      <c r="C35" s="8">
        <v>713.0</v>
      </c>
      <c r="D35" s="8">
        <v>273.0</v>
      </c>
      <c r="E35" s="8">
        <v>151.0</v>
      </c>
      <c r="F35" s="8">
        <v>28.0</v>
      </c>
      <c r="G35" s="8">
        <v>8.0</v>
      </c>
      <c r="H35" s="8">
        <v>0.0</v>
      </c>
      <c r="I35" s="8">
        <v>0.0</v>
      </c>
      <c r="J35" s="8">
        <v>37.0</v>
      </c>
      <c r="K35" s="8">
        <v>0.0</v>
      </c>
      <c r="L35" s="13">
        <v>1210.0</v>
      </c>
      <c r="M35" s="8">
        <v>730.0</v>
      </c>
      <c r="N35" s="8">
        <v>260.0</v>
      </c>
      <c r="O35" s="8">
        <v>170.0</v>
      </c>
      <c r="P35" s="8">
        <v>2.0</v>
      </c>
      <c r="Q35" s="8">
        <v>18.0</v>
      </c>
      <c r="R35" s="8">
        <v>54.0</v>
      </c>
      <c r="S35" s="8">
        <v>0.0</v>
      </c>
      <c r="T35" s="8">
        <v>18.0</v>
      </c>
      <c r="U35" s="8">
        <v>0.0</v>
      </c>
      <c r="V35" s="13">
        <v>1252.0</v>
      </c>
      <c r="W35" s="11">
        <v>1090.0</v>
      </c>
      <c r="X35" s="11"/>
      <c r="Y35" s="11"/>
      <c r="Z35" s="11">
        <v>3552.0</v>
      </c>
      <c r="AA35" s="11">
        <v>2006.0</v>
      </c>
    </row>
    <row r="36" ht="12.75" customHeight="1">
      <c r="A36" s="6" t="s">
        <v>61</v>
      </c>
      <c r="B36" s="7">
        <v>3.0</v>
      </c>
      <c r="C36" s="8">
        <v>13977.0</v>
      </c>
      <c r="D36" s="8">
        <v>3128.0</v>
      </c>
      <c r="E36" s="8">
        <v>2795.0</v>
      </c>
      <c r="F36" s="8">
        <v>171.0</v>
      </c>
      <c r="G36" s="8">
        <v>159.0</v>
      </c>
      <c r="H36" s="8">
        <v>22.0</v>
      </c>
      <c r="I36" s="8">
        <v>328.0</v>
      </c>
      <c r="J36" s="8">
        <v>237.0</v>
      </c>
      <c r="K36" s="8">
        <v>0.0</v>
      </c>
      <c r="L36" s="13">
        <v>20817.0</v>
      </c>
      <c r="M36" s="8">
        <v>1219.0</v>
      </c>
      <c r="N36" s="8">
        <v>827.0</v>
      </c>
      <c r="O36" s="8">
        <v>335.0</v>
      </c>
      <c r="P36" s="8">
        <v>4.0</v>
      </c>
      <c r="Q36" s="8">
        <v>6.0</v>
      </c>
      <c r="R36" s="8">
        <v>56.0</v>
      </c>
      <c r="S36" s="8">
        <v>24.0</v>
      </c>
      <c r="T36" s="8">
        <v>20.0</v>
      </c>
      <c r="U36" s="8">
        <v>0.0</v>
      </c>
      <c r="V36" s="13">
        <v>2491.0</v>
      </c>
      <c r="W36" s="11">
        <v>717.0</v>
      </c>
      <c r="X36" s="11"/>
      <c r="Y36" s="11"/>
      <c r="Z36" s="11">
        <v>24025.0</v>
      </c>
      <c r="AA36" s="11">
        <v>19326.0</v>
      </c>
    </row>
    <row r="37" ht="12.75" customHeight="1">
      <c r="A37" s="6" t="s">
        <v>62</v>
      </c>
      <c r="B37" s="7">
        <v>3.0</v>
      </c>
      <c r="C37" s="8">
        <v>1375.0</v>
      </c>
      <c r="D37" s="8">
        <v>1163.0</v>
      </c>
      <c r="E37" s="8">
        <v>585.0</v>
      </c>
      <c r="F37" s="8">
        <v>54.0</v>
      </c>
      <c r="G37" s="8">
        <v>49.0</v>
      </c>
      <c r="H37" s="8">
        <v>0.0</v>
      </c>
      <c r="I37" s="8">
        <v>55.0</v>
      </c>
      <c r="J37" s="8">
        <v>195.0</v>
      </c>
      <c r="K37" s="8">
        <v>0.0</v>
      </c>
      <c r="L37" s="13">
        <v>3476.0</v>
      </c>
      <c r="M37" s="8">
        <v>2198.0</v>
      </c>
      <c r="N37" s="8">
        <v>4673.0</v>
      </c>
      <c r="O37" s="8">
        <v>1544.0</v>
      </c>
      <c r="P37" s="8">
        <v>48.0</v>
      </c>
      <c r="Q37" s="8">
        <v>113.0</v>
      </c>
      <c r="R37" s="8">
        <v>48.0</v>
      </c>
      <c r="S37" s="8">
        <v>0.0</v>
      </c>
      <c r="T37" s="8">
        <v>2.0</v>
      </c>
      <c r="U37" s="8">
        <v>0.0</v>
      </c>
      <c r="V37" s="13">
        <v>8626.0</v>
      </c>
      <c r="W37" s="11">
        <v>446.0</v>
      </c>
      <c r="X37" s="11"/>
      <c r="Y37" s="11"/>
      <c r="Z37" s="11">
        <v>12548.0</v>
      </c>
      <c r="AA37" s="11">
        <v>9511.0</v>
      </c>
    </row>
    <row r="38" ht="12.75" customHeight="1">
      <c r="A38" s="6" t="s">
        <v>63</v>
      </c>
      <c r="B38" s="7">
        <v>3.0</v>
      </c>
      <c r="C38" s="8">
        <v>2039.0</v>
      </c>
      <c r="D38" s="8">
        <v>1628.0</v>
      </c>
      <c r="E38" s="8">
        <v>757.0</v>
      </c>
      <c r="F38" s="8">
        <v>46.0</v>
      </c>
      <c r="G38" s="8">
        <v>191.0</v>
      </c>
      <c r="H38" s="8">
        <v>19.0</v>
      </c>
      <c r="I38" s="8">
        <v>0.0</v>
      </c>
      <c r="J38" s="8">
        <v>37.0</v>
      </c>
      <c r="K38" s="8">
        <v>79.0</v>
      </c>
      <c r="L38" s="13">
        <v>4796.0</v>
      </c>
      <c r="M38" s="8">
        <v>129.0</v>
      </c>
      <c r="N38" s="8">
        <v>102.0</v>
      </c>
      <c r="O38" s="8">
        <v>82.0</v>
      </c>
      <c r="P38" s="8">
        <v>1.0</v>
      </c>
      <c r="Q38" s="8">
        <v>4.0</v>
      </c>
      <c r="R38" s="8">
        <v>10.0</v>
      </c>
      <c r="S38" s="8">
        <v>1.0</v>
      </c>
      <c r="T38" s="8">
        <v>20.0</v>
      </c>
      <c r="U38" s="8">
        <v>20.0</v>
      </c>
      <c r="V38" s="13">
        <v>369.0</v>
      </c>
      <c r="W38" s="11">
        <v>336.0</v>
      </c>
      <c r="X38" s="11"/>
      <c r="Y38" s="11"/>
      <c r="Z38" s="11">
        <v>5501.0</v>
      </c>
      <c r="AA38" s="11">
        <v>4044.0</v>
      </c>
    </row>
    <row r="39" ht="12.75" customHeight="1">
      <c r="A39" s="6" t="s">
        <v>64</v>
      </c>
      <c r="B39" s="7">
        <v>3.0</v>
      </c>
      <c r="C39" s="8">
        <v>1254.0</v>
      </c>
      <c r="D39" s="8">
        <v>1324.0</v>
      </c>
      <c r="E39" s="8">
        <v>606.0</v>
      </c>
      <c r="F39" s="8">
        <v>67.0</v>
      </c>
      <c r="G39" s="8">
        <v>96.0</v>
      </c>
      <c r="H39" s="8">
        <v>0.0</v>
      </c>
      <c r="I39" s="8">
        <v>257.0</v>
      </c>
      <c r="J39" s="8">
        <v>183.0</v>
      </c>
      <c r="K39" s="8">
        <v>0.0</v>
      </c>
      <c r="L39" s="13">
        <v>3787.0</v>
      </c>
      <c r="M39" s="8">
        <v>410.0</v>
      </c>
      <c r="N39" s="8">
        <v>1274.0</v>
      </c>
      <c r="O39" s="8">
        <v>436.0</v>
      </c>
      <c r="P39" s="8">
        <v>14.0</v>
      </c>
      <c r="Q39" s="8">
        <v>39.0</v>
      </c>
      <c r="R39" s="8">
        <v>22.0</v>
      </c>
      <c r="S39" s="8">
        <v>0.0</v>
      </c>
      <c r="T39" s="8">
        <v>0.0</v>
      </c>
      <c r="U39" s="8">
        <v>0.0</v>
      </c>
      <c r="V39" s="13">
        <v>2195.0</v>
      </c>
      <c r="W39" s="11">
        <v>464.0</v>
      </c>
      <c r="X39" s="11"/>
      <c r="Y39" s="11"/>
      <c r="Z39" s="11">
        <v>6446.0</v>
      </c>
      <c r="AA39" s="11">
        <v>4343.0</v>
      </c>
    </row>
    <row r="40" ht="12.75" customHeight="1">
      <c r="A40" s="6" t="s">
        <v>65</v>
      </c>
      <c r="B40" s="7">
        <v>3.0</v>
      </c>
      <c r="C40" s="8">
        <v>267.0</v>
      </c>
      <c r="D40" s="8">
        <v>342.0</v>
      </c>
      <c r="E40" s="8">
        <v>62.0</v>
      </c>
      <c r="F40" s="8">
        <v>13.0</v>
      </c>
      <c r="G40" s="8">
        <v>23.0</v>
      </c>
      <c r="H40" s="8">
        <v>0.0</v>
      </c>
      <c r="I40" s="8">
        <v>0.0</v>
      </c>
      <c r="J40" s="8">
        <v>81.0</v>
      </c>
      <c r="K40" s="8">
        <v>0.0</v>
      </c>
      <c r="L40" s="13">
        <v>788.0</v>
      </c>
      <c r="M40" s="8">
        <v>96.0</v>
      </c>
      <c r="N40" s="8">
        <v>58.0</v>
      </c>
      <c r="O40" s="8">
        <v>25.0</v>
      </c>
      <c r="P40" s="8">
        <v>1.0</v>
      </c>
      <c r="Q40" s="8">
        <v>0.0</v>
      </c>
      <c r="R40" s="8">
        <v>0.0</v>
      </c>
      <c r="S40" s="8">
        <v>0.0</v>
      </c>
      <c r="T40" s="8">
        <v>4.0</v>
      </c>
      <c r="U40" s="8">
        <v>0.0</v>
      </c>
      <c r="V40" s="13">
        <v>184.0</v>
      </c>
      <c r="W40" s="11">
        <v>163.0</v>
      </c>
      <c r="X40" s="11">
        <v>39.0</v>
      </c>
      <c r="Y40" s="11">
        <v>4.0</v>
      </c>
      <c r="Z40" s="11">
        <v>1178.0</v>
      </c>
      <c r="AA40" s="11">
        <v>777.0</v>
      </c>
    </row>
    <row r="41" ht="12.75" customHeight="1">
      <c r="A41" s="6" t="s">
        <v>66</v>
      </c>
      <c r="B41" s="7">
        <v>3.0</v>
      </c>
      <c r="C41" s="8">
        <v>1174.0</v>
      </c>
      <c r="D41" s="8">
        <v>1045.0</v>
      </c>
      <c r="E41" s="8">
        <v>365.0</v>
      </c>
      <c r="F41" s="8">
        <v>52.0</v>
      </c>
      <c r="G41" s="8">
        <v>46.0</v>
      </c>
      <c r="H41" s="8">
        <v>6.0</v>
      </c>
      <c r="I41" s="8">
        <v>30.0</v>
      </c>
      <c r="J41" s="8">
        <v>405.0</v>
      </c>
      <c r="K41" s="8">
        <v>0.0</v>
      </c>
      <c r="L41" s="13">
        <v>3123.0</v>
      </c>
      <c r="M41" s="8">
        <v>1922.0</v>
      </c>
      <c r="N41" s="8">
        <v>3173.0</v>
      </c>
      <c r="O41" s="8">
        <v>1126.0</v>
      </c>
      <c r="P41" s="8">
        <v>82.0</v>
      </c>
      <c r="Q41" s="8">
        <v>68.0</v>
      </c>
      <c r="R41" s="8">
        <v>17.0</v>
      </c>
      <c r="S41" s="8">
        <v>0.0</v>
      </c>
      <c r="T41" s="8">
        <v>33.0</v>
      </c>
      <c r="U41" s="8">
        <v>0.0</v>
      </c>
      <c r="V41" s="13">
        <v>6421.0</v>
      </c>
      <c r="W41" s="11">
        <v>551.0</v>
      </c>
      <c r="X41" s="11"/>
      <c r="Y41" s="11"/>
      <c r="Z41" s="11">
        <v>10095.0</v>
      </c>
      <c r="AA41" s="11">
        <v>7448.0</v>
      </c>
    </row>
    <row r="42" ht="12.75" customHeight="1">
      <c r="A42" s="6" t="s">
        <v>67</v>
      </c>
      <c r="B42" s="7">
        <v>3.0</v>
      </c>
      <c r="C42" s="26"/>
      <c r="D42" s="17"/>
      <c r="E42" s="17"/>
      <c r="F42" s="17"/>
      <c r="G42" s="17"/>
      <c r="H42" s="17"/>
      <c r="I42" s="17"/>
      <c r="J42" s="17"/>
      <c r="K42" s="17"/>
      <c r="L42" s="13">
        <v>0.0</v>
      </c>
      <c r="M42" s="14"/>
      <c r="N42" s="14"/>
      <c r="O42" s="14"/>
      <c r="P42" s="14"/>
      <c r="Q42" s="14"/>
      <c r="R42" s="14"/>
      <c r="S42" s="14"/>
      <c r="T42" s="14"/>
      <c r="U42" s="14"/>
      <c r="V42" s="13"/>
      <c r="W42" s="15"/>
      <c r="X42" s="11">
        <v>2693.0</v>
      </c>
      <c r="Y42" s="11">
        <v>855.0</v>
      </c>
      <c r="Z42" s="11">
        <v>3548.0</v>
      </c>
      <c r="AA42" s="11">
        <v>0.0</v>
      </c>
    </row>
    <row r="43" ht="12.75" customHeight="1">
      <c r="A43" s="27" t="s">
        <v>68</v>
      </c>
      <c r="B43" s="7">
        <v>3.0</v>
      </c>
      <c r="C43" s="8">
        <v>2904.0</v>
      </c>
      <c r="D43" s="8">
        <v>1410.0</v>
      </c>
      <c r="E43" s="8">
        <v>717.0</v>
      </c>
      <c r="F43" s="8">
        <v>118.0</v>
      </c>
      <c r="G43" s="8">
        <v>67.0</v>
      </c>
      <c r="H43" s="8">
        <v>0.0</v>
      </c>
      <c r="I43" s="8">
        <v>0.0</v>
      </c>
      <c r="J43" s="8">
        <v>69.0</v>
      </c>
      <c r="K43" s="8">
        <v>0.0</v>
      </c>
      <c r="L43" s="13">
        <v>5285.0</v>
      </c>
      <c r="M43" s="8">
        <v>659.0</v>
      </c>
      <c r="N43" s="8">
        <v>1015.0</v>
      </c>
      <c r="O43" s="8">
        <v>344.0</v>
      </c>
      <c r="P43" s="8">
        <v>37.0</v>
      </c>
      <c r="Q43" s="8">
        <v>16.0</v>
      </c>
      <c r="R43" s="8">
        <v>38.0</v>
      </c>
      <c r="S43" s="8">
        <v>0.0</v>
      </c>
      <c r="T43" s="8">
        <v>123.0</v>
      </c>
      <c r="U43" s="8">
        <v>0.0</v>
      </c>
      <c r="V43" s="13">
        <v>2232.0</v>
      </c>
      <c r="W43" s="11">
        <v>565.0</v>
      </c>
      <c r="X43" s="11"/>
      <c r="Y43" s="11"/>
      <c r="Z43" s="23">
        <v>8082.0</v>
      </c>
      <c r="AA43" s="23">
        <v>6143.0</v>
      </c>
    </row>
    <row r="44" ht="12.75" customHeight="1">
      <c r="A44" s="6" t="s">
        <v>69</v>
      </c>
      <c r="B44" s="7">
        <v>3.0</v>
      </c>
      <c r="C44" s="8">
        <v>0.0</v>
      </c>
      <c r="D44" s="8">
        <v>0.0</v>
      </c>
      <c r="E44" s="8">
        <v>560.0</v>
      </c>
      <c r="F44" s="8">
        <v>0.0</v>
      </c>
      <c r="G44" s="8">
        <v>0.0</v>
      </c>
      <c r="H44" s="8">
        <v>0.0</v>
      </c>
      <c r="I44" s="8">
        <v>0.0</v>
      </c>
      <c r="J44" s="8">
        <v>4503.0</v>
      </c>
      <c r="K44" s="8">
        <v>0.0</v>
      </c>
      <c r="L44" s="13">
        <v>5063.0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13">
        <v>0.0</v>
      </c>
      <c r="W44" s="11">
        <v>151.0</v>
      </c>
      <c r="X44" s="11"/>
      <c r="Y44" s="11"/>
      <c r="Z44" s="11">
        <v>5214.0</v>
      </c>
      <c r="AA44" s="11">
        <v>0.0</v>
      </c>
    </row>
    <row r="45" ht="12.75" customHeight="1">
      <c r="A45" s="6" t="s">
        <v>70</v>
      </c>
      <c r="B45" s="7">
        <v>3.0</v>
      </c>
      <c r="C45" s="8">
        <v>6050.0</v>
      </c>
      <c r="D45" s="8">
        <v>2573.0</v>
      </c>
      <c r="E45" s="8">
        <v>1353.0</v>
      </c>
      <c r="F45" s="8">
        <v>72.0</v>
      </c>
      <c r="G45" s="8">
        <v>85.0</v>
      </c>
      <c r="H45" s="8">
        <v>0.0</v>
      </c>
      <c r="I45" s="8">
        <v>124.0</v>
      </c>
      <c r="J45" s="8">
        <v>643.0</v>
      </c>
      <c r="K45" s="8">
        <v>0.0</v>
      </c>
      <c r="L45" s="13">
        <v>10900.0</v>
      </c>
      <c r="M45" s="8">
        <v>1247.0</v>
      </c>
      <c r="N45" s="8">
        <v>2435.0</v>
      </c>
      <c r="O45" s="8">
        <v>663.0</v>
      </c>
      <c r="P45" s="8">
        <v>73.0</v>
      </c>
      <c r="Q45" s="8">
        <v>120.0</v>
      </c>
      <c r="R45" s="8">
        <v>30.0</v>
      </c>
      <c r="S45" s="8">
        <v>0.0</v>
      </c>
      <c r="T45" s="8">
        <v>0.0</v>
      </c>
      <c r="U45" s="8">
        <v>0.0</v>
      </c>
      <c r="V45" s="13">
        <v>4568.0</v>
      </c>
      <c r="W45" s="11">
        <v>731.0</v>
      </c>
      <c r="X45" s="11"/>
      <c r="Y45" s="11"/>
      <c r="Z45" s="11">
        <v>16199.0</v>
      </c>
      <c r="AA45" s="11">
        <v>12450.0</v>
      </c>
    </row>
    <row r="46" ht="12.75" customHeight="1">
      <c r="A46" s="6" t="s">
        <v>71</v>
      </c>
      <c r="B46" s="7">
        <v>3.0</v>
      </c>
      <c r="C46" s="26"/>
      <c r="D46" s="17"/>
      <c r="E46" s="17"/>
      <c r="F46" s="17"/>
      <c r="G46" s="17"/>
      <c r="H46" s="17"/>
      <c r="I46" s="17"/>
      <c r="J46" s="17">
        <v>1935.0</v>
      </c>
      <c r="K46" s="17"/>
      <c r="L46" s="13">
        <v>1935.0</v>
      </c>
      <c r="M46" s="14"/>
      <c r="N46" s="14"/>
      <c r="O46" s="14"/>
      <c r="P46" s="14"/>
      <c r="Q46" s="14"/>
      <c r="R46" s="14"/>
      <c r="S46" s="14"/>
      <c r="T46" s="14"/>
      <c r="U46" s="14"/>
      <c r="V46" s="13">
        <v>0.0</v>
      </c>
      <c r="W46" s="15"/>
      <c r="X46" s="11"/>
      <c r="Y46" s="11"/>
      <c r="Z46" s="11">
        <v>1935.0</v>
      </c>
      <c r="AA46" s="11">
        <v>0.0</v>
      </c>
    </row>
    <row r="47" ht="12.75" customHeight="1">
      <c r="A47" s="6" t="s">
        <v>72</v>
      </c>
      <c r="B47" s="7">
        <v>3.0</v>
      </c>
      <c r="C47" s="8">
        <v>5057.0</v>
      </c>
      <c r="D47" s="8">
        <v>2733.0</v>
      </c>
      <c r="E47" s="8">
        <v>1309.0</v>
      </c>
      <c r="F47" s="8">
        <v>118.0</v>
      </c>
      <c r="G47" s="8">
        <v>78.0</v>
      </c>
      <c r="H47" s="8">
        <v>0.0</v>
      </c>
      <c r="I47" s="8">
        <v>77.0</v>
      </c>
      <c r="J47" s="8">
        <v>265.0</v>
      </c>
      <c r="K47" s="8">
        <v>0.0</v>
      </c>
      <c r="L47" s="13">
        <v>9637.0</v>
      </c>
      <c r="M47" s="8">
        <v>1033.0</v>
      </c>
      <c r="N47" s="8">
        <v>1576.0</v>
      </c>
      <c r="O47" s="8">
        <v>544.0</v>
      </c>
      <c r="P47" s="8">
        <v>24.0</v>
      </c>
      <c r="Q47" s="8">
        <v>21.0</v>
      </c>
      <c r="R47" s="8">
        <v>162.0</v>
      </c>
      <c r="S47" s="8">
        <v>0.0</v>
      </c>
      <c r="T47" s="8">
        <v>2.0</v>
      </c>
      <c r="U47" s="8"/>
      <c r="V47" s="13">
        <v>3362.0</v>
      </c>
      <c r="W47" s="11">
        <v>752.0</v>
      </c>
      <c r="X47" s="11"/>
      <c r="Y47" s="11"/>
      <c r="Z47" s="11">
        <v>13751.0</v>
      </c>
      <c r="AA47" s="11">
        <v>10541.0</v>
      </c>
    </row>
    <row r="48" ht="12.75" customHeight="1">
      <c r="A48" s="6" t="s">
        <v>73</v>
      </c>
      <c r="B48" s="7">
        <v>3.0</v>
      </c>
      <c r="C48" s="18">
        <v>155.0</v>
      </c>
      <c r="D48" s="18">
        <v>275.0</v>
      </c>
      <c r="E48" s="18">
        <v>37.0</v>
      </c>
      <c r="F48" s="18">
        <v>10.0</v>
      </c>
      <c r="G48" s="18">
        <v>3.0</v>
      </c>
      <c r="H48" s="18">
        <v>0.0</v>
      </c>
      <c r="I48" s="18">
        <v>0.0</v>
      </c>
      <c r="J48" s="18">
        <v>64.0</v>
      </c>
      <c r="K48" s="18">
        <v>0.0</v>
      </c>
      <c r="L48" s="13">
        <v>544.0</v>
      </c>
      <c r="M48" s="18">
        <v>370.0</v>
      </c>
      <c r="N48" s="18">
        <v>933.0</v>
      </c>
      <c r="O48" s="18">
        <v>195.0</v>
      </c>
      <c r="P48" s="18">
        <v>24.0</v>
      </c>
      <c r="Q48" s="18">
        <v>25.0</v>
      </c>
      <c r="R48" s="18">
        <v>0.0</v>
      </c>
      <c r="S48" s="18">
        <v>0.0</v>
      </c>
      <c r="T48" s="18">
        <v>0.0</v>
      </c>
      <c r="U48" s="18"/>
      <c r="V48" s="13">
        <v>1547.0</v>
      </c>
      <c r="W48" s="25">
        <v>200.0</v>
      </c>
      <c r="X48" s="25"/>
      <c r="Y48" s="25"/>
      <c r="Z48" s="11">
        <v>2291.0</v>
      </c>
      <c r="AA48" s="11">
        <v>1767.0</v>
      </c>
    </row>
    <row r="49" ht="12.75" customHeight="1">
      <c r="A49" s="6" t="s">
        <v>74</v>
      </c>
      <c r="B49" s="7">
        <v>4.0</v>
      </c>
      <c r="C49" s="20">
        <v>0.0</v>
      </c>
      <c r="D49" s="20">
        <v>0.0</v>
      </c>
      <c r="E49" s="20">
        <v>0.0</v>
      </c>
      <c r="F49" s="20">
        <v>0.0</v>
      </c>
      <c r="G49" s="20">
        <v>0.0</v>
      </c>
      <c r="H49" s="20">
        <v>0.0</v>
      </c>
      <c r="I49" s="20">
        <v>0.0</v>
      </c>
      <c r="J49" s="20">
        <v>2641.0</v>
      </c>
      <c r="K49" s="20">
        <v>0.0</v>
      </c>
      <c r="L49" s="13">
        <v>2641.0</v>
      </c>
      <c r="M49" s="20">
        <v>0.0</v>
      </c>
      <c r="N49" s="20">
        <v>0.0</v>
      </c>
      <c r="O49" s="20">
        <v>0.0</v>
      </c>
      <c r="P49" s="20">
        <v>0.0</v>
      </c>
      <c r="Q49" s="20">
        <v>0.0</v>
      </c>
      <c r="R49" s="20">
        <v>0.0</v>
      </c>
      <c r="S49" s="20">
        <v>0.0</v>
      </c>
      <c r="T49" s="20">
        <v>0.0</v>
      </c>
      <c r="U49" s="10">
        <v>0.0</v>
      </c>
      <c r="V49" s="13">
        <v>0.0</v>
      </c>
      <c r="W49" s="12">
        <v>24296.0</v>
      </c>
      <c r="X49" s="12"/>
      <c r="Y49" s="12"/>
      <c r="Z49" s="11">
        <v>26937.0</v>
      </c>
      <c r="AA49" s="11">
        <v>0.0</v>
      </c>
    </row>
    <row r="50" ht="12.75" customHeight="1">
      <c r="A50" s="6" t="s">
        <v>75</v>
      </c>
      <c r="B50" s="7">
        <v>4.0</v>
      </c>
      <c r="C50" s="8">
        <v>7129.0</v>
      </c>
      <c r="D50" s="8">
        <v>4195.0</v>
      </c>
      <c r="E50" s="8">
        <v>3112.0</v>
      </c>
      <c r="F50" s="8">
        <v>263.0</v>
      </c>
      <c r="G50" s="8">
        <v>88.0</v>
      </c>
      <c r="H50" s="8">
        <v>0.0</v>
      </c>
      <c r="I50" s="8">
        <v>82.0</v>
      </c>
      <c r="J50" s="8">
        <v>757.0</v>
      </c>
      <c r="K50" s="8">
        <v>3.0</v>
      </c>
      <c r="L50" s="13">
        <v>15629.0</v>
      </c>
      <c r="M50" s="8">
        <v>1096.0</v>
      </c>
      <c r="N50" s="8">
        <v>2208.0</v>
      </c>
      <c r="O50" s="8">
        <v>766.0</v>
      </c>
      <c r="P50" s="8">
        <v>21.0</v>
      </c>
      <c r="Q50" s="8">
        <v>41.0</v>
      </c>
      <c r="R50" s="8">
        <v>0.0</v>
      </c>
      <c r="S50" s="8">
        <v>0.0</v>
      </c>
      <c r="T50" s="8">
        <v>52.0</v>
      </c>
      <c r="U50" s="14">
        <v>0.0</v>
      </c>
      <c r="V50" s="13">
        <v>4184.0</v>
      </c>
      <c r="W50" s="11">
        <v>922.0</v>
      </c>
      <c r="X50" s="11"/>
      <c r="Y50" s="11"/>
      <c r="Z50" s="11">
        <v>20735.0</v>
      </c>
      <c r="AA50" s="11">
        <v>14915.0</v>
      </c>
    </row>
    <row r="51" ht="12.75" customHeight="1">
      <c r="A51" s="6" t="s">
        <v>76</v>
      </c>
      <c r="B51" s="7">
        <v>4.0</v>
      </c>
      <c r="C51" s="8">
        <v>0.0</v>
      </c>
      <c r="D51" s="8">
        <v>0.0</v>
      </c>
      <c r="E51" s="8">
        <v>4.0</v>
      </c>
      <c r="F51" s="8">
        <v>0.0</v>
      </c>
      <c r="G51" s="8">
        <v>0.0</v>
      </c>
      <c r="H51" s="8">
        <v>0.0</v>
      </c>
      <c r="I51" s="8">
        <v>0.0</v>
      </c>
      <c r="J51" s="8">
        <v>383.0</v>
      </c>
      <c r="K51" s="8">
        <v>0.0</v>
      </c>
      <c r="L51" s="13">
        <v>387.0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14">
        <v>0.0</v>
      </c>
      <c r="V51" s="13">
        <v>0.0</v>
      </c>
      <c r="W51" s="15"/>
      <c r="X51" s="11"/>
      <c r="Y51" s="11"/>
      <c r="Z51" s="11">
        <v>387.0</v>
      </c>
      <c r="AA51" s="11">
        <v>0.0</v>
      </c>
    </row>
    <row r="52" ht="12.75" customHeight="1">
      <c r="A52" s="6" t="s">
        <v>77</v>
      </c>
      <c r="B52" s="7">
        <v>4.0</v>
      </c>
      <c r="C52" s="26">
        <v>124.0</v>
      </c>
      <c r="D52" s="17">
        <v>48.0</v>
      </c>
      <c r="E52" s="17">
        <v>38.0</v>
      </c>
      <c r="F52" s="17">
        <v>5.0</v>
      </c>
      <c r="G52" s="17">
        <v>3.0</v>
      </c>
      <c r="H52" s="17">
        <v>0.0</v>
      </c>
      <c r="I52" s="17">
        <v>0.0</v>
      </c>
      <c r="J52" s="17">
        <v>0.0</v>
      </c>
      <c r="K52" s="17">
        <v>0.0</v>
      </c>
      <c r="L52" s="13">
        <v>218.0</v>
      </c>
      <c r="M52" s="14">
        <v>67.0</v>
      </c>
      <c r="N52" s="14">
        <v>35.0</v>
      </c>
      <c r="O52" s="14">
        <v>54.0</v>
      </c>
      <c r="P52" s="14">
        <v>0.0</v>
      </c>
      <c r="Q52" s="14">
        <v>0.0</v>
      </c>
      <c r="R52" s="14">
        <v>0.0</v>
      </c>
      <c r="S52" s="14">
        <v>0.0</v>
      </c>
      <c r="T52" s="14">
        <v>0.0</v>
      </c>
      <c r="U52" s="14">
        <v>0.0</v>
      </c>
      <c r="V52" s="13">
        <v>156.0</v>
      </c>
      <c r="W52" s="11">
        <v>315.0</v>
      </c>
      <c r="X52" s="11"/>
      <c r="Y52" s="11"/>
      <c r="Z52" s="11">
        <v>689.0</v>
      </c>
      <c r="AA52" s="11">
        <v>279.0</v>
      </c>
    </row>
    <row r="53" ht="12.75" customHeight="1">
      <c r="A53" s="6" t="s">
        <v>78</v>
      </c>
      <c r="B53" s="7">
        <v>4.0</v>
      </c>
      <c r="C53" s="8">
        <v>1155.0</v>
      </c>
      <c r="D53" s="8">
        <v>1039.0</v>
      </c>
      <c r="E53" s="8">
        <v>388.0</v>
      </c>
      <c r="F53" s="8">
        <v>33.0</v>
      </c>
      <c r="G53" s="8">
        <v>19.0</v>
      </c>
      <c r="H53" s="8">
        <v>0.0</v>
      </c>
      <c r="I53" s="8">
        <v>27.0</v>
      </c>
      <c r="J53" s="8">
        <v>136.0</v>
      </c>
      <c r="K53" s="8">
        <v>0.0</v>
      </c>
      <c r="L53" s="13">
        <v>2797.0</v>
      </c>
      <c r="M53" s="8">
        <v>633.0</v>
      </c>
      <c r="N53" s="8">
        <v>1796.0</v>
      </c>
      <c r="O53" s="8">
        <v>277.0</v>
      </c>
      <c r="P53" s="8">
        <v>58.0</v>
      </c>
      <c r="Q53" s="8">
        <v>74.0</v>
      </c>
      <c r="R53" s="8">
        <v>33.0</v>
      </c>
      <c r="S53" s="8">
        <v>0.0</v>
      </c>
      <c r="T53" s="8">
        <v>0.0</v>
      </c>
      <c r="U53" s="8">
        <v>0.0</v>
      </c>
      <c r="V53" s="13">
        <v>2871.0</v>
      </c>
      <c r="W53" s="11">
        <v>0.0</v>
      </c>
      <c r="X53" s="11"/>
      <c r="Y53" s="11"/>
      <c r="Z53" s="11">
        <v>5668.0</v>
      </c>
      <c r="AA53" s="11">
        <v>4714.0</v>
      </c>
    </row>
    <row r="54" ht="12.75" customHeight="1">
      <c r="A54" s="6" t="s">
        <v>79</v>
      </c>
      <c r="B54" s="7">
        <v>4.0</v>
      </c>
      <c r="C54" s="8">
        <v>2667.0</v>
      </c>
      <c r="D54" s="8">
        <v>1546.0</v>
      </c>
      <c r="E54" s="8">
        <v>746.0</v>
      </c>
      <c r="F54" s="8">
        <v>41.0</v>
      </c>
      <c r="G54" s="8">
        <v>68.0</v>
      </c>
      <c r="H54" s="8">
        <v>0.0</v>
      </c>
      <c r="I54" s="8">
        <v>0.0</v>
      </c>
      <c r="J54" s="8">
        <v>390.0</v>
      </c>
      <c r="K54" s="8">
        <v>478.0</v>
      </c>
      <c r="L54" s="13">
        <v>5936.0</v>
      </c>
      <c r="M54" s="8">
        <v>1836.0</v>
      </c>
      <c r="N54" s="8">
        <v>2204.0</v>
      </c>
      <c r="O54" s="8">
        <v>1161.0</v>
      </c>
      <c r="P54" s="8">
        <v>55.0</v>
      </c>
      <c r="Q54" s="8">
        <v>67.0</v>
      </c>
      <c r="R54" s="8">
        <v>26.0</v>
      </c>
      <c r="S54" s="8">
        <v>0.0</v>
      </c>
      <c r="T54" s="8">
        <v>23.0</v>
      </c>
      <c r="U54" s="8">
        <v>4.0</v>
      </c>
      <c r="V54" s="13">
        <v>5376.0</v>
      </c>
      <c r="W54" s="11">
        <v>32.0</v>
      </c>
      <c r="X54" s="11"/>
      <c r="Y54" s="11"/>
      <c r="Z54" s="11">
        <v>11344.0</v>
      </c>
      <c r="AA54" s="11">
        <v>8831.0</v>
      </c>
    </row>
    <row r="55" ht="12.75" customHeight="1">
      <c r="A55" s="27" t="s">
        <v>80</v>
      </c>
      <c r="B55" s="7">
        <v>4.0</v>
      </c>
      <c r="C55" s="8">
        <v>777.0</v>
      </c>
      <c r="D55" s="8">
        <v>479.0</v>
      </c>
      <c r="E55" s="8">
        <v>310.0</v>
      </c>
      <c r="F55" s="8">
        <v>19.0</v>
      </c>
      <c r="G55" s="8">
        <v>26.0</v>
      </c>
      <c r="H55" s="8">
        <v>0.0</v>
      </c>
      <c r="I55" s="8">
        <v>0.0</v>
      </c>
      <c r="J55" s="8">
        <v>216.0</v>
      </c>
      <c r="K55" s="8">
        <v>0.0</v>
      </c>
      <c r="L55" s="13">
        <v>1827.0</v>
      </c>
      <c r="M55" s="8">
        <v>1003.0</v>
      </c>
      <c r="N55" s="8">
        <v>2285.0</v>
      </c>
      <c r="O55" s="8">
        <v>847.0</v>
      </c>
      <c r="P55" s="8">
        <v>29.0</v>
      </c>
      <c r="Q55" s="8">
        <v>52.0</v>
      </c>
      <c r="R55" s="8">
        <v>0.0</v>
      </c>
      <c r="S55" s="8">
        <v>0.0</v>
      </c>
      <c r="T55" s="8">
        <v>0.0</v>
      </c>
      <c r="U55" s="8">
        <v>0.0</v>
      </c>
      <c r="V55" s="13">
        <v>4216.0</v>
      </c>
      <c r="W55" s="11">
        <v>208.0</v>
      </c>
      <c r="X55" s="11"/>
      <c r="Y55" s="11"/>
      <c r="Z55" s="23">
        <v>6251.0</v>
      </c>
      <c r="AA55" s="23">
        <v>4592.0</v>
      </c>
    </row>
    <row r="56" ht="12.75" customHeight="1">
      <c r="A56" s="6" t="s">
        <v>81</v>
      </c>
      <c r="B56" s="7">
        <v>4.0</v>
      </c>
      <c r="C56" s="8">
        <v>334.0</v>
      </c>
      <c r="D56" s="8">
        <v>399.0</v>
      </c>
      <c r="E56" s="8">
        <v>100.0</v>
      </c>
      <c r="F56" s="8">
        <v>18.0</v>
      </c>
      <c r="G56" s="8">
        <v>3.0</v>
      </c>
      <c r="H56" s="8">
        <v>0.0</v>
      </c>
      <c r="I56" s="8">
        <v>0.0</v>
      </c>
      <c r="J56" s="8">
        <v>32.0</v>
      </c>
      <c r="K56" s="8">
        <v>0.0</v>
      </c>
      <c r="L56" s="13">
        <v>886.0</v>
      </c>
      <c r="M56" s="8">
        <v>224.0</v>
      </c>
      <c r="N56" s="8">
        <v>377.0</v>
      </c>
      <c r="O56" s="8">
        <v>194.0</v>
      </c>
      <c r="P56" s="8">
        <v>6.0</v>
      </c>
      <c r="Q56" s="8">
        <v>12.0</v>
      </c>
      <c r="R56" s="8">
        <v>0.0</v>
      </c>
      <c r="S56" s="8">
        <v>0.0</v>
      </c>
      <c r="T56" s="8">
        <v>8.0</v>
      </c>
      <c r="U56" s="8">
        <v>0.0</v>
      </c>
      <c r="V56" s="13">
        <v>821.0</v>
      </c>
      <c r="W56" s="11">
        <v>0.0</v>
      </c>
      <c r="X56" s="11"/>
      <c r="Y56" s="11"/>
      <c r="Z56" s="11">
        <v>1707.0</v>
      </c>
      <c r="AA56" s="11">
        <v>1358.0</v>
      </c>
    </row>
    <row r="57" ht="12.75" customHeight="1">
      <c r="A57" s="6" t="s">
        <v>82</v>
      </c>
      <c r="B57" s="7">
        <v>4.0</v>
      </c>
      <c r="C57" s="8">
        <v>711.0</v>
      </c>
      <c r="D57" s="8">
        <v>406.0</v>
      </c>
      <c r="E57" s="8">
        <v>58.0</v>
      </c>
      <c r="F57" s="8">
        <v>27.0</v>
      </c>
      <c r="G57" s="8">
        <v>4.0</v>
      </c>
      <c r="H57" s="8">
        <v>0.0</v>
      </c>
      <c r="I57" s="8">
        <v>0.0</v>
      </c>
      <c r="J57" s="8">
        <v>46.0</v>
      </c>
      <c r="K57" s="8">
        <v>0.0</v>
      </c>
      <c r="L57" s="13">
        <v>1252.0</v>
      </c>
      <c r="M57" s="8">
        <v>99.0</v>
      </c>
      <c r="N57" s="8">
        <v>180.0</v>
      </c>
      <c r="O57" s="8">
        <v>70.0</v>
      </c>
      <c r="P57" s="8">
        <v>6.0</v>
      </c>
      <c r="Q57" s="8">
        <v>8.0</v>
      </c>
      <c r="R57" s="8">
        <v>0.0</v>
      </c>
      <c r="S57" s="8">
        <v>0.0</v>
      </c>
      <c r="T57" s="8">
        <v>0.0</v>
      </c>
      <c r="U57" s="8">
        <v>0.0</v>
      </c>
      <c r="V57" s="13">
        <v>363.0</v>
      </c>
      <c r="W57" s="11">
        <v>0.0</v>
      </c>
      <c r="X57" s="11"/>
      <c r="Y57" s="11"/>
      <c r="Z57" s="11">
        <v>1615.0</v>
      </c>
      <c r="AA57" s="11">
        <v>1429.0</v>
      </c>
    </row>
    <row r="58" ht="12.75" customHeight="1">
      <c r="A58" s="6" t="s">
        <v>83</v>
      </c>
      <c r="B58" s="7">
        <v>4.0</v>
      </c>
      <c r="C58" s="8">
        <v>524.0</v>
      </c>
      <c r="D58" s="8">
        <v>244.0</v>
      </c>
      <c r="E58" s="8">
        <v>116.0</v>
      </c>
      <c r="F58" s="8">
        <v>33.0</v>
      </c>
      <c r="G58" s="8">
        <v>25.0</v>
      </c>
      <c r="H58" s="8">
        <v>0.0</v>
      </c>
      <c r="I58" s="8">
        <v>0.0</v>
      </c>
      <c r="J58" s="8">
        <v>140.0</v>
      </c>
      <c r="K58" s="8">
        <v>0.0</v>
      </c>
      <c r="L58" s="13">
        <v>1082.0</v>
      </c>
      <c r="M58" s="8">
        <v>469.0</v>
      </c>
      <c r="N58" s="8">
        <v>589.0</v>
      </c>
      <c r="O58" s="8">
        <v>323.0</v>
      </c>
      <c r="P58" s="8">
        <v>7.0</v>
      </c>
      <c r="Q58" s="8">
        <v>26.0</v>
      </c>
      <c r="R58" s="8">
        <v>0.0</v>
      </c>
      <c r="S58" s="8">
        <v>0.0</v>
      </c>
      <c r="T58" s="8">
        <v>276.0</v>
      </c>
      <c r="U58" s="8">
        <v>0.0</v>
      </c>
      <c r="V58" s="13">
        <v>1690.0</v>
      </c>
      <c r="W58" s="11">
        <v>180.0</v>
      </c>
      <c r="X58" s="11"/>
      <c r="Y58" s="11"/>
      <c r="Z58" s="11">
        <v>2952.0</v>
      </c>
      <c r="AA58" s="11">
        <v>1866.0</v>
      </c>
    </row>
    <row r="59" ht="12.75" customHeight="1">
      <c r="A59" s="6" t="s">
        <v>84</v>
      </c>
      <c r="B59" s="7">
        <v>4.0</v>
      </c>
      <c r="C59" s="8">
        <v>168.0</v>
      </c>
      <c r="D59" s="8">
        <v>85.0</v>
      </c>
      <c r="E59" s="8">
        <v>52.0</v>
      </c>
      <c r="F59" s="8">
        <v>18.0</v>
      </c>
      <c r="G59" s="8">
        <v>5.0</v>
      </c>
      <c r="H59" s="8">
        <v>0.0</v>
      </c>
      <c r="I59" s="8">
        <v>0.0</v>
      </c>
      <c r="J59" s="8">
        <v>18.0</v>
      </c>
      <c r="K59" s="8">
        <v>0.0</v>
      </c>
      <c r="L59" s="13">
        <v>346.0</v>
      </c>
      <c r="M59" s="8">
        <v>154.0</v>
      </c>
      <c r="N59" s="8">
        <v>210.0</v>
      </c>
      <c r="O59" s="8">
        <v>171.0</v>
      </c>
      <c r="P59" s="8">
        <v>1.0</v>
      </c>
      <c r="Q59" s="8">
        <v>2.0</v>
      </c>
      <c r="R59" s="8">
        <v>0.0</v>
      </c>
      <c r="S59" s="8">
        <v>0.0</v>
      </c>
      <c r="T59" s="8">
        <v>0.0</v>
      </c>
      <c r="U59" s="8">
        <v>0.0</v>
      </c>
      <c r="V59" s="13">
        <v>538.0</v>
      </c>
      <c r="W59" s="11">
        <v>162.0</v>
      </c>
      <c r="X59" s="11"/>
      <c r="Y59" s="11"/>
      <c r="Z59" s="11">
        <v>1046.0</v>
      </c>
      <c r="AA59" s="11">
        <v>636.0</v>
      </c>
    </row>
    <row r="60" ht="12.75" customHeight="1">
      <c r="A60" s="6" t="s">
        <v>85</v>
      </c>
      <c r="B60" s="7">
        <v>4.0</v>
      </c>
      <c r="C60" s="8">
        <v>441.0</v>
      </c>
      <c r="D60" s="8">
        <v>130.0</v>
      </c>
      <c r="E60" s="8">
        <v>117.0</v>
      </c>
      <c r="F60" s="8">
        <v>19.0</v>
      </c>
      <c r="G60" s="8">
        <v>11.0</v>
      </c>
      <c r="H60" s="8">
        <v>0.0</v>
      </c>
      <c r="I60" s="8">
        <v>0.0</v>
      </c>
      <c r="J60" s="8">
        <v>10.0</v>
      </c>
      <c r="K60" s="8">
        <v>0.0</v>
      </c>
      <c r="L60" s="13">
        <v>728.0</v>
      </c>
      <c r="M60" s="8">
        <v>229.0</v>
      </c>
      <c r="N60" s="8">
        <v>429.0</v>
      </c>
      <c r="O60" s="8">
        <v>61.0</v>
      </c>
      <c r="P60" s="8">
        <v>7.0</v>
      </c>
      <c r="Q60" s="8">
        <v>16.0</v>
      </c>
      <c r="R60" s="8">
        <v>0.0</v>
      </c>
      <c r="S60" s="8">
        <v>0.0</v>
      </c>
      <c r="T60" s="8">
        <v>0.0</v>
      </c>
      <c r="U60" s="8">
        <v>0.0</v>
      </c>
      <c r="V60" s="13">
        <v>742.0</v>
      </c>
      <c r="W60" s="11">
        <v>736.0</v>
      </c>
      <c r="X60" s="11"/>
      <c r="Y60" s="11"/>
      <c r="Z60" s="11">
        <v>2206.0</v>
      </c>
      <c r="AA60" s="11">
        <v>1255.0</v>
      </c>
    </row>
    <row r="61" ht="12.75" customHeight="1">
      <c r="A61" s="6" t="s">
        <v>86</v>
      </c>
      <c r="B61" s="7">
        <v>4.0</v>
      </c>
      <c r="C61" s="8"/>
      <c r="D61" s="8"/>
      <c r="E61" s="8"/>
      <c r="F61" s="8"/>
      <c r="G61" s="8"/>
      <c r="H61" s="8"/>
      <c r="I61" s="8"/>
      <c r="J61" s="8"/>
      <c r="K61" s="8"/>
      <c r="L61" s="13">
        <v>0.0</v>
      </c>
      <c r="M61" s="8"/>
      <c r="N61" s="8"/>
      <c r="O61" s="8"/>
      <c r="P61" s="8"/>
      <c r="Q61" s="8"/>
      <c r="R61" s="8"/>
      <c r="S61" s="8"/>
      <c r="T61" s="8"/>
      <c r="U61" s="8"/>
      <c r="V61" s="13">
        <v>0.0</v>
      </c>
      <c r="W61" s="11">
        <v>2197.0</v>
      </c>
      <c r="X61" s="11"/>
      <c r="Y61" s="11"/>
      <c r="Z61" s="11">
        <v>2197.0</v>
      </c>
      <c r="AA61" s="11">
        <v>0.0</v>
      </c>
    </row>
    <row r="62" ht="12.75" customHeight="1">
      <c r="A62" s="6" t="s">
        <v>87</v>
      </c>
      <c r="B62" s="7">
        <v>4.0</v>
      </c>
      <c r="C62" s="8">
        <v>478.0</v>
      </c>
      <c r="D62" s="8">
        <v>472.0</v>
      </c>
      <c r="E62" s="8">
        <v>265.0</v>
      </c>
      <c r="F62" s="8">
        <v>12.0</v>
      </c>
      <c r="G62" s="8">
        <v>9.0</v>
      </c>
      <c r="H62" s="8">
        <v>13.0</v>
      </c>
      <c r="I62" s="8">
        <v>26.0</v>
      </c>
      <c r="J62" s="8">
        <v>122.0</v>
      </c>
      <c r="K62" s="8">
        <v>0.0</v>
      </c>
      <c r="L62" s="13">
        <v>1397.0</v>
      </c>
      <c r="M62" s="8">
        <v>466.0</v>
      </c>
      <c r="N62" s="8">
        <v>1252.0</v>
      </c>
      <c r="O62" s="8">
        <v>356.0</v>
      </c>
      <c r="P62" s="8">
        <v>21.0</v>
      </c>
      <c r="Q62" s="8">
        <v>30.0</v>
      </c>
      <c r="R62" s="8">
        <v>84.0</v>
      </c>
      <c r="S62" s="8">
        <v>0.0</v>
      </c>
      <c r="T62" s="8">
        <v>0.0</v>
      </c>
      <c r="U62" s="8">
        <v>0.0</v>
      </c>
      <c r="V62" s="13">
        <v>2209.0</v>
      </c>
      <c r="W62" s="11">
        <v>215.0</v>
      </c>
      <c r="X62" s="11"/>
      <c r="Y62" s="11"/>
      <c r="Z62" s="11">
        <v>3821.0</v>
      </c>
      <c r="AA62" s="11">
        <v>2701.0</v>
      </c>
    </row>
    <row r="63" ht="12.75" customHeight="1">
      <c r="A63" s="6" t="s">
        <v>88</v>
      </c>
      <c r="B63" s="7">
        <v>4.0</v>
      </c>
      <c r="C63" s="8">
        <v>163.0</v>
      </c>
      <c r="D63" s="8">
        <v>58.0</v>
      </c>
      <c r="E63" s="8">
        <v>66.0</v>
      </c>
      <c r="F63" s="8">
        <v>3.0</v>
      </c>
      <c r="G63" s="8">
        <v>4.0</v>
      </c>
      <c r="H63" s="8">
        <v>0.0</v>
      </c>
      <c r="I63" s="8">
        <v>0.0</v>
      </c>
      <c r="J63" s="8">
        <v>53.0</v>
      </c>
      <c r="K63" s="8">
        <v>0.0</v>
      </c>
      <c r="L63" s="13">
        <v>347.0</v>
      </c>
      <c r="M63" s="8">
        <v>191.0</v>
      </c>
      <c r="N63" s="8">
        <v>253.0</v>
      </c>
      <c r="O63" s="8">
        <v>41.0</v>
      </c>
      <c r="P63" s="8">
        <v>9.0</v>
      </c>
      <c r="Q63" s="8">
        <v>53.0</v>
      </c>
      <c r="R63" s="8">
        <v>4.0</v>
      </c>
      <c r="S63" s="8">
        <v>0.0</v>
      </c>
      <c r="T63" s="8">
        <v>21.0</v>
      </c>
      <c r="U63" s="8">
        <v>0.0</v>
      </c>
      <c r="V63" s="13">
        <v>572.0</v>
      </c>
      <c r="W63" s="11">
        <v>487.0</v>
      </c>
      <c r="X63" s="11"/>
      <c r="Y63" s="11"/>
      <c r="Z63" s="11">
        <v>1406.0</v>
      </c>
      <c r="AA63" s="11">
        <v>677.0</v>
      </c>
    </row>
    <row r="64" ht="12.75" customHeight="1">
      <c r="A64" s="6" t="s">
        <v>89</v>
      </c>
      <c r="B64" s="7">
        <v>4.0</v>
      </c>
      <c r="C64" s="18">
        <v>0.0</v>
      </c>
      <c r="D64" s="18">
        <v>0.0</v>
      </c>
      <c r="E64" s="18">
        <v>0.0</v>
      </c>
      <c r="F64" s="18">
        <v>0.0</v>
      </c>
      <c r="G64" s="18">
        <v>0.0</v>
      </c>
      <c r="H64" s="18">
        <v>0.0</v>
      </c>
      <c r="I64" s="18">
        <v>238.0</v>
      </c>
      <c r="J64" s="18">
        <v>59.0</v>
      </c>
      <c r="K64" s="18">
        <v>0.0</v>
      </c>
      <c r="L64" s="19">
        <v>297.0</v>
      </c>
      <c r="M64" s="18">
        <v>0.0</v>
      </c>
      <c r="N64" s="18">
        <v>0.0</v>
      </c>
      <c r="O64" s="18">
        <v>0.0</v>
      </c>
      <c r="P64" s="18">
        <v>0.0</v>
      </c>
      <c r="Q64" s="18">
        <v>0.0</v>
      </c>
      <c r="R64" s="18">
        <v>0.0</v>
      </c>
      <c r="S64" s="18">
        <v>0.0</v>
      </c>
      <c r="T64" s="18">
        <v>0.0</v>
      </c>
      <c r="U64" s="18">
        <v>0.0</v>
      </c>
      <c r="V64" s="19">
        <v>0.0</v>
      </c>
      <c r="W64" s="25">
        <v>2706.0</v>
      </c>
      <c r="X64" s="25"/>
      <c r="Y64" s="25"/>
      <c r="Z64" s="11">
        <v>3003.0</v>
      </c>
      <c r="AA64" s="25">
        <v>0.0</v>
      </c>
    </row>
    <row r="65" ht="12.75" customHeight="1">
      <c r="A65" s="6" t="s">
        <v>90</v>
      </c>
      <c r="B65" s="7">
        <v>5.0</v>
      </c>
      <c r="C65" s="20">
        <v>383.0</v>
      </c>
      <c r="D65" s="20">
        <v>294.0</v>
      </c>
      <c r="E65" s="20">
        <v>172.0</v>
      </c>
      <c r="F65" s="20">
        <v>2.0</v>
      </c>
      <c r="G65" s="20">
        <v>18.0</v>
      </c>
      <c r="H65" s="20">
        <v>0.0</v>
      </c>
      <c r="I65" s="20">
        <v>0.0</v>
      </c>
      <c r="J65" s="20">
        <v>7.0</v>
      </c>
      <c r="K65" s="20">
        <v>12.0</v>
      </c>
      <c r="L65" s="9">
        <v>888.0</v>
      </c>
      <c r="M65" s="20">
        <v>198.0</v>
      </c>
      <c r="N65" s="20">
        <v>543.0</v>
      </c>
      <c r="O65" s="20">
        <v>160.0</v>
      </c>
      <c r="P65" s="20">
        <v>19.0</v>
      </c>
      <c r="Q65" s="20">
        <v>36.0</v>
      </c>
      <c r="R65" s="20">
        <v>0.0</v>
      </c>
      <c r="S65" s="20">
        <v>0.0</v>
      </c>
      <c r="T65" s="20">
        <v>2.0</v>
      </c>
      <c r="U65" s="20">
        <v>12.0</v>
      </c>
      <c r="V65" s="9">
        <v>970.0</v>
      </c>
      <c r="W65" s="12">
        <v>632.0</v>
      </c>
      <c r="X65" s="12"/>
      <c r="Y65" s="12"/>
      <c r="Z65" s="11">
        <v>2490.0</v>
      </c>
      <c r="AA65" s="12">
        <v>1463.0</v>
      </c>
    </row>
    <row r="66" ht="12.75" customHeight="1">
      <c r="A66" s="6" t="s">
        <v>91</v>
      </c>
      <c r="B66" s="7">
        <v>5.0</v>
      </c>
      <c r="C66" s="8">
        <v>721.0</v>
      </c>
      <c r="D66" s="8">
        <v>240.0</v>
      </c>
      <c r="E66" s="8">
        <v>130.0</v>
      </c>
      <c r="F66" s="8">
        <v>14.0</v>
      </c>
      <c r="G66" s="8">
        <v>7.0</v>
      </c>
      <c r="H66" s="8">
        <v>0.0</v>
      </c>
      <c r="I66" s="8">
        <v>0.0</v>
      </c>
      <c r="J66" s="8">
        <v>28.0</v>
      </c>
      <c r="K66" s="8">
        <v>2.0</v>
      </c>
      <c r="L66" s="13">
        <v>1142.0</v>
      </c>
      <c r="M66" s="8">
        <v>351.0</v>
      </c>
      <c r="N66" s="8">
        <v>340.0</v>
      </c>
      <c r="O66" s="8">
        <v>68.0</v>
      </c>
      <c r="P66" s="8">
        <v>9.0</v>
      </c>
      <c r="Q66" s="8">
        <v>0.0</v>
      </c>
      <c r="R66" s="8">
        <v>0.0</v>
      </c>
      <c r="S66" s="8">
        <v>0.0</v>
      </c>
      <c r="T66" s="8">
        <v>52.0</v>
      </c>
      <c r="U66" s="8">
        <v>0.0</v>
      </c>
      <c r="V66" s="13">
        <v>820.0</v>
      </c>
      <c r="W66" s="11">
        <v>1083.0</v>
      </c>
      <c r="X66" s="11"/>
      <c r="Y66" s="11"/>
      <c r="Z66" s="11">
        <v>3045.0</v>
      </c>
      <c r="AA66" s="11">
        <v>1677.0</v>
      </c>
    </row>
    <row r="67" ht="12.75" customHeight="1">
      <c r="A67" s="27" t="s">
        <v>92</v>
      </c>
      <c r="B67" s="7">
        <v>5.0</v>
      </c>
      <c r="C67" s="8">
        <v>669.0</v>
      </c>
      <c r="D67" s="8">
        <v>598.0</v>
      </c>
      <c r="E67" s="8">
        <v>264.0</v>
      </c>
      <c r="F67" s="8">
        <v>17.0</v>
      </c>
      <c r="G67" s="8">
        <v>20.0</v>
      </c>
      <c r="H67" s="8">
        <v>0.0</v>
      </c>
      <c r="I67" s="8">
        <v>59.0</v>
      </c>
      <c r="J67" s="8">
        <v>88.0</v>
      </c>
      <c r="K67" s="8">
        <v>0.0</v>
      </c>
      <c r="L67" s="13">
        <v>1715.0</v>
      </c>
      <c r="M67" s="8">
        <v>267.0</v>
      </c>
      <c r="N67" s="8">
        <v>869.0</v>
      </c>
      <c r="O67" s="8">
        <v>391.0</v>
      </c>
      <c r="P67" s="8">
        <v>15.0</v>
      </c>
      <c r="Q67" s="8">
        <v>22.0</v>
      </c>
      <c r="R67" s="8">
        <v>0.0</v>
      </c>
      <c r="S67" s="8">
        <v>0.0</v>
      </c>
      <c r="T67" s="8">
        <v>184.0</v>
      </c>
      <c r="U67" s="8">
        <v>0.0</v>
      </c>
      <c r="V67" s="13">
        <v>1748.0</v>
      </c>
      <c r="W67" s="11">
        <v>509.0</v>
      </c>
      <c r="X67" s="11"/>
      <c r="Y67" s="11"/>
      <c r="Z67" s="23">
        <v>3972.0</v>
      </c>
      <c r="AA67" s="23">
        <v>2435.0</v>
      </c>
    </row>
    <row r="68" ht="12.75" customHeight="1">
      <c r="A68" s="6" t="s">
        <v>93</v>
      </c>
      <c r="B68" s="7">
        <v>5.0</v>
      </c>
      <c r="C68" s="8">
        <v>126.0</v>
      </c>
      <c r="D68" s="8">
        <v>63.0</v>
      </c>
      <c r="E68" s="8">
        <v>47.0</v>
      </c>
      <c r="F68" s="8">
        <v>4.0</v>
      </c>
      <c r="G68" s="8">
        <v>3.0</v>
      </c>
      <c r="H68" s="8">
        <v>0.0</v>
      </c>
      <c r="I68" s="8">
        <v>0.0</v>
      </c>
      <c r="J68" s="8">
        <v>4.0</v>
      </c>
      <c r="K68" s="8">
        <v>0.0</v>
      </c>
      <c r="L68" s="13">
        <v>247.0</v>
      </c>
      <c r="M68" s="8">
        <v>56.0</v>
      </c>
      <c r="N68" s="8">
        <v>72.0</v>
      </c>
      <c r="O68" s="8">
        <v>15.0</v>
      </c>
      <c r="P68" s="8">
        <v>9.0</v>
      </c>
      <c r="Q68" s="8">
        <v>0.0</v>
      </c>
      <c r="R68" s="8">
        <v>0.0</v>
      </c>
      <c r="S68" s="8">
        <v>0.0</v>
      </c>
      <c r="T68" s="8">
        <v>0.0</v>
      </c>
      <c r="U68" s="8">
        <v>0.0</v>
      </c>
      <c r="V68" s="13">
        <v>152.0</v>
      </c>
      <c r="W68" s="11">
        <v>101.0</v>
      </c>
      <c r="X68" s="11"/>
      <c r="Y68" s="11"/>
      <c r="Z68" s="11">
        <v>500.0</v>
      </c>
      <c r="AA68" s="11">
        <v>330.0</v>
      </c>
    </row>
    <row r="69" ht="12.75" customHeight="1">
      <c r="A69" s="6" t="s">
        <v>94</v>
      </c>
      <c r="B69" s="7">
        <v>5.0</v>
      </c>
      <c r="C69" s="8">
        <v>1899.0</v>
      </c>
      <c r="D69" s="8">
        <v>835.0</v>
      </c>
      <c r="E69" s="8">
        <v>964.0</v>
      </c>
      <c r="F69" s="8">
        <v>26.0</v>
      </c>
      <c r="G69" s="8">
        <v>52.0</v>
      </c>
      <c r="H69" s="8">
        <v>0.0</v>
      </c>
      <c r="I69" s="8">
        <v>127.0</v>
      </c>
      <c r="J69" s="8">
        <v>271.0</v>
      </c>
      <c r="K69" s="8">
        <v>0.0</v>
      </c>
      <c r="L69" s="13">
        <v>4174.0</v>
      </c>
      <c r="M69" s="8">
        <v>603.0</v>
      </c>
      <c r="N69" s="8">
        <v>913.0</v>
      </c>
      <c r="O69" s="8">
        <v>710.0</v>
      </c>
      <c r="P69" s="8">
        <v>1.0</v>
      </c>
      <c r="Q69" s="8">
        <v>28.0</v>
      </c>
      <c r="R69" s="8">
        <v>0.0</v>
      </c>
      <c r="S69" s="8">
        <v>11.0</v>
      </c>
      <c r="T69" s="8">
        <v>1.0</v>
      </c>
      <c r="U69" s="8">
        <v>0.0</v>
      </c>
      <c r="V69" s="13">
        <v>2267.0</v>
      </c>
      <c r="W69" s="11">
        <v>668.0</v>
      </c>
      <c r="X69" s="11"/>
      <c r="Y69" s="11"/>
      <c r="Z69" s="11">
        <v>7109.0</v>
      </c>
      <c r="AA69" s="11">
        <v>4277.0</v>
      </c>
    </row>
    <row r="70" ht="12.75" customHeight="1">
      <c r="A70" s="6" t="s">
        <v>95</v>
      </c>
      <c r="B70" s="7">
        <v>5.0</v>
      </c>
      <c r="C70" s="8">
        <v>353.0</v>
      </c>
      <c r="D70" s="8">
        <v>165.0</v>
      </c>
      <c r="E70" s="8">
        <v>92.0</v>
      </c>
      <c r="F70" s="8">
        <v>14.0</v>
      </c>
      <c r="G70" s="8">
        <v>6.0</v>
      </c>
      <c r="H70" s="8">
        <v>5.0</v>
      </c>
      <c r="I70" s="8">
        <v>0.0</v>
      </c>
      <c r="J70" s="8">
        <v>13.0</v>
      </c>
      <c r="K70" s="8">
        <v>0.0</v>
      </c>
      <c r="L70" s="13">
        <v>648.0</v>
      </c>
      <c r="M70" s="8">
        <v>124.0</v>
      </c>
      <c r="N70" s="8">
        <v>448.0</v>
      </c>
      <c r="O70" s="8">
        <v>59.0</v>
      </c>
      <c r="P70" s="8">
        <v>17.0</v>
      </c>
      <c r="Q70" s="8">
        <v>8.0</v>
      </c>
      <c r="R70" s="8">
        <v>0.0</v>
      </c>
      <c r="S70" s="8">
        <v>0.0</v>
      </c>
      <c r="T70" s="8">
        <v>0.0</v>
      </c>
      <c r="U70" s="8">
        <v>0.0</v>
      </c>
      <c r="V70" s="13">
        <v>656.0</v>
      </c>
      <c r="W70" s="11">
        <v>480.0</v>
      </c>
      <c r="X70" s="11"/>
      <c r="Y70" s="11"/>
      <c r="Z70" s="11">
        <v>1784.0</v>
      </c>
      <c r="AA70" s="11">
        <v>1121.0</v>
      </c>
    </row>
    <row r="71" ht="12.75" customHeight="1">
      <c r="A71" s="6" t="s">
        <v>96</v>
      </c>
      <c r="B71" s="7">
        <v>5.0</v>
      </c>
      <c r="C71" s="8">
        <v>342.0</v>
      </c>
      <c r="D71" s="8">
        <v>161.0</v>
      </c>
      <c r="E71" s="8">
        <v>132.0</v>
      </c>
      <c r="F71" s="8">
        <v>42.0</v>
      </c>
      <c r="G71" s="8">
        <v>20.0</v>
      </c>
      <c r="H71" s="8">
        <v>0.0</v>
      </c>
      <c r="I71" s="8">
        <v>0.0</v>
      </c>
      <c r="J71" s="8">
        <v>105.0</v>
      </c>
      <c r="K71" s="8">
        <v>0.0</v>
      </c>
      <c r="L71" s="13">
        <v>802.0</v>
      </c>
      <c r="M71" s="8">
        <v>174.0</v>
      </c>
      <c r="N71" s="8">
        <v>296.0</v>
      </c>
      <c r="O71" s="8">
        <v>142.0</v>
      </c>
      <c r="P71" s="8">
        <v>4.0</v>
      </c>
      <c r="Q71" s="8">
        <v>43.0</v>
      </c>
      <c r="R71" s="8">
        <v>0.0</v>
      </c>
      <c r="S71" s="8">
        <v>0.0</v>
      </c>
      <c r="T71" s="8">
        <v>142.0</v>
      </c>
      <c r="U71" s="8">
        <v>0.0</v>
      </c>
      <c r="V71" s="13">
        <v>801.0</v>
      </c>
      <c r="W71" s="11">
        <v>305.0</v>
      </c>
      <c r="X71" s="11"/>
      <c r="Y71" s="11"/>
      <c r="Z71" s="11">
        <v>1908.0</v>
      </c>
      <c r="AA71" s="11">
        <v>1019.0</v>
      </c>
    </row>
    <row r="72" ht="12.75" customHeight="1">
      <c r="A72" s="6" t="s">
        <v>97</v>
      </c>
      <c r="B72" s="7">
        <v>5.0</v>
      </c>
      <c r="C72" s="8">
        <v>280.0</v>
      </c>
      <c r="D72" s="8">
        <v>256.0</v>
      </c>
      <c r="E72" s="8">
        <v>78.0</v>
      </c>
      <c r="F72" s="8">
        <v>7.0</v>
      </c>
      <c r="G72" s="8">
        <v>13.0</v>
      </c>
      <c r="H72" s="8">
        <v>0.0</v>
      </c>
      <c r="I72" s="8">
        <v>0.0</v>
      </c>
      <c r="J72" s="8">
        <v>41.0</v>
      </c>
      <c r="K72" s="8">
        <v>0.0</v>
      </c>
      <c r="L72" s="13">
        <v>675.0</v>
      </c>
      <c r="M72" s="8">
        <v>173.0</v>
      </c>
      <c r="N72" s="8">
        <v>448.0</v>
      </c>
      <c r="O72" s="8">
        <v>138.0</v>
      </c>
      <c r="P72" s="8">
        <v>23.0</v>
      </c>
      <c r="Q72" s="8">
        <v>28.0</v>
      </c>
      <c r="R72" s="8">
        <v>0.0</v>
      </c>
      <c r="S72" s="8">
        <v>0.0</v>
      </c>
      <c r="T72" s="8">
        <v>0.0</v>
      </c>
      <c r="U72" s="8">
        <v>0.0</v>
      </c>
      <c r="V72" s="13">
        <v>810.0</v>
      </c>
      <c r="W72" s="11">
        <v>316.0</v>
      </c>
      <c r="X72" s="11"/>
      <c r="Y72" s="11"/>
      <c r="Z72" s="11">
        <v>1801.0</v>
      </c>
      <c r="AA72" s="11">
        <v>1187.0</v>
      </c>
    </row>
    <row r="73" ht="12.75" customHeight="1">
      <c r="A73" s="6" t="s">
        <v>98</v>
      </c>
      <c r="B73" s="7">
        <v>5.0</v>
      </c>
      <c r="C73" s="8">
        <v>411.0</v>
      </c>
      <c r="D73" s="8">
        <v>503.0</v>
      </c>
      <c r="E73" s="8">
        <v>102.0</v>
      </c>
      <c r="F73" s="8">
        <v>25.0</v>
      </c>
      <c r="G73" s="8">
        <v>54.0</v>
      </c>
      <c r="H73" s="8">
        <v>0.0</v>
      </c>
      <c r="I73" s="8">
        <v>0.0</v>
      </c>
      <c r="J73" s="8">
        <v>4.0</v>
      </c>
      <c r="K73" s="8">
        <v>0.0</v>
      </c>
      <c r="L73" s="13">
        <v>1099.0</v>
      </c>
      <c r="M73" s="8">
        <v>125.0</v>
      </c>
      <c r="N73" s="8">
        <v>209.0</v>
      </c>
      <c r="O73" s="8">
        <v>71.0</v>
      </c>
      <c r="P73" s="8">
        <v>5.0</v>
      </c>
      <c r="Q73" s="8">
        <v>108.0</v>
      </c>
      <c r="R73" s="8">
        <v>0.0</v>
      </c>
      <c r="S73" s="8">
        <v>0.0</v>
      </c>
      <c r="T73" s="8">
        <v>0.0</v>
      </c>
      <c r="U73" s="8">
        <v>0.0</v>
      </c>
      <c r="V73" s="13">
        <v>518.0</v>
      </c>
      <c r="W73" s="11">
        <v>98.0</v>
      </c>
      <c r="X73" s="11"/>
      <c r="Y73" s="11"/>
      <c r="Z73" s="11">
        <v>1715.0</v>
      </c>
      <c r="AA73" s="11">
        <v>1278.0</v>
      </c>
    </row>
    <row r="74" ht="12.75" customHeight="1">
      <c r="A74" s="6" t="s">
        <v>99</v>
      </c>
      <c r="B74" s="7">
        <v>5.0</v>
      </c>
      <c r="C74" s="8">
        <v>308.0</v>
      </c>
      <c r="D74" s="8">
        <v>111.0</v>
      </c>
      <c r="E74" s="8">
        <v>80.0</v>
      </c>
      <c r="F74" s="8">
        <v>6.0</v>
      </c>
      <c r="G74" s="8">
        <v>10.0</v>
      </c>
      <c r="H74" s="8">
        <v>0.0</v>
      </c>
      <c r="I74" s="8">
        <v>0.0</v>
      </c>
      <c r="J74" s="8">
        <v>95.0</v>
      </c>
      <c r="K74" s="8">
        <v>0.0</v>
      </c>
      <c r="L74" s="13">
        <v>610.0</v>
      </c>
      <c r="M74" s="8">
        <v>426.0</v>
      </c>
      <c r="N74" s="8">
        <v>615.0</v>
      </c>
      <c r="O74" s="8">
        <v>194.0</v>
      </c>
      <c r="P74" s="8">
        <v>25.0</v>
      </c>
      <c r="Q74" s="8">
        <v>0.0</v>
      </c>
      <c r="R74" s="8">
        <v>0.0</v>
      </c>
      <c r="S74" s="8">
        <v>0.0</v>
      </c>
      <c r="T74" s="8">
        <v>40.0</v>
      </c>
      <c r="U74" s="8">
        <v>0.0</v>
      </c>
      <c r="V74" s="13">
        <v>1300.0</v>
      </c>
      <c r="W74" s="11">
        <v>337.0</v>
      </c>
      <c r="X74" s="11"/>
      <c r="Y74" s="11"/>
      <c r="Z74" s="11">
        <v>2247.0</v>
      </c>
      <c r="AA74" s="11">
        <v>1491.0</v>
      </c>
    </row>
    <row r="75" ht="12.75" customHeight="1">
      <c r="A75" s="6" t="s">
        <v>100</v>
      </c>
      <c r="B75" s="7">
        <v>5.0</v>
      </c>
      <c r="C75" s="8">
        <v>935.0</v>
      </c>
      <c r="D75" s="8">
        <v>1228.0</v>
      </c>
      <c r="E75" s="8">
        <v>346.0</v>
      </c>
      <c r="F75" s="8">
        <v>33.0</v>
      </c>
      <c r="G75" s="8">
        <v>58.0</v>
      </c>
      <c r="H75" s="8">
        <v>6.0</v>
      </c>
      <c r="I75" s="8">
        <v>0.0</v>
      </c>
      <c r="J75" s="8">
        <v>72.0</v>
      </c>
      <c r="K75" s="8">
        <v>0.0</v>
      </c>
      <c r="L75" s="13">
        <v>2678.0</v>
      </c>
      <c r="M75" s="8">
        <v>611.0</v>
      </c>
      <c r="N75" s="8">
        <v>1136.0</v>
      </c>
      <c r="O75" s="8">
        <v>519.0</v>
      </c>
      <c r="P75" s="8">
        <v>9.0</v>
      </c>
      <c r="Q75" s="8">
        <v>29.0</v>
      </c>
      <c r="R75" s="8">
        <v>34.0</v>
      </c>
      <c r="S75" s="8">
        <v>0.0</v>
      </c>
      <c r="T75" s="8">
        <v>3.0</v>
      </c>
      <c r="U75" s="8">
        <v>0.0</v>
      </c>
      <c r="V75" s="13">
        <v>2341.0</v>
      </c>
      <c r="W75" s="11">
        <v>336.0</v>
      </c>
      <c r="X75" s="11"/>
      <c r="Y75" s="11"/>
      <c r="Z75" s="11">
        <v>5355.0</v>
      </c>
      <c r="AA75" s="11">
        <v>3952.0</v>
      </c>
    </row>
    <row r="76" ht="12.75" customHeight="1">
      <c r="A76" s="6" t="s">
        <v>101</v>
      </c>
      <c r="B76" s="7">
        <v>5.0</v>
      </c>
      <c r="C76" s="8">
        <v>146.0</v>
      </c>
      <c r="D76" s="8">
        <v>218.0</v>
      </c>
      <c r="E76" s="8">
        <v>46.0</v>
      </c>
      <c r="F76" s="8">
        <v>3.0</v>
      </c>
      <c r="G76" s="8">
        <v>9.0</v>
      </c>
      <c r="H76" s="8">
        <v>0.0</v>
      </c>
      <c r="I76" s="8">
        <v>0.0</v>
      </c>
      <c r="J76" s="8">
        <v>73.0</v>
      </c>
      <c r="K76" s="8">
        <v>0.0</v>
      </c>
      <c r="L76" s="13">
        <v>495.0</v>
      </c>
      <c r="M76" s="8">
        <v>182.0</v>
      </c>
      <c r="N76" s="8">
        <v>688.0</v>
      </c>
      <c r="O76" s="8">
        <v>161.0</v>
      </c>
      <c r="P76" s="8">
        <v>1.0</v>
      </c>
      <c r="Q76" s="8">
        <v>18.0</v>
      </c>
      <c r="R76" s="8">
        <v>0.0</v>
      </c>
      <c r="S76" s="8">
        <v>0.0</v>
      </c>
      <c r="T76" s="8">
        <v>0.0</v>
      </c>
      <c r="U76" s="8">
        <v>0.0</v>
      </c>
      <c r="V76" s="13">
        <v>1050.0</v>
      </c>
      <c r="W76" s="11">
        <v>71.0</v>
      </c>
      <c r="X76" s="11"/>
      <c r="Y76" s="11"/>
      <c r="Z76" s="11">
        <v>1616.0</v>
      </c>
      <c r="AA76" s="11">
        <v>1238.0</v>
      </c>
    </row>
    <row r="77" ht="12.75" customHeight="1">
      <c r="A77" s="6" t="s">
        <v>102</v>
      </c>
      <c r="B77" s="7">
        <v>5.0</v>
      </c>
      <c r="C77" s="8">
        <v>157.0</v>
      </c>
      <c r="D77" s="8">
        <v>262.0</v>
      </c>
      <c r="E77" s="8">
        <v>88.0</v>
      </c>
      <c r="F77" s="8">
        <v>15.0</v>
      </c>
      <c r="G77" s="8">
        <v>12.0</v>
      </c>
      <c r="H77" s="8">
        <v>0.0</v>
      </c>
      <c r="I77" s="8">
        <v>12.0</v>
      </c>
      <c r="J77" s="8">
        <v>56.0</v>
      </c>
      <c r="K77" s="8">
        <v>0.0</v>
      </c>
      <c r="L77" s="13">
        <v>602.0</v>
      </c>
      <c r="M77" s="8">
        <v>213.0</v>
      </c>
      <c r="N77" s="8">
        <v>420.0</v>
      </c>
      <c r="O77" s="8">
        <v>137.0</v>
      </c>
      <c r="P77" s="8">
        <v>4.0</v>
      </c>
      <c r="Q77" s="8">
        <v>12.0</v>
      </c>
      <c r="R77" s="8">
        <v>0.0</v>
      </c>
      <c r="S77" s="8">
        <v>0.0</v>
      </c>
      <c r="T77" s="8">
        <v>0.0</v>
      </c>
      <c r="U77" s="8">
        <v>0.0</v>
      </c>
      <c r="V77" s="13">
        <v>786.0</v>
      </c>
      <c r="W77" s="11">
        <v>112.0</v>
      </c>
      <c r="X77" s="11"/>
      <c r="Y77" s="11"/>
      <c r="Z77" s="11">
        <v>1500.0</v>
      </c>
      <c r="AA77" s="11">
        <v>1071.0</v>
      </c>
    </row>
    <row r="78" ht="12.75" customHeight="1">
      <c r="A78" s="6" t="s">
        <v>103</v>
      </c>
      <c r="B78" s="7">
        <v>5.0</v>
      </c>
      <c r="C78" s="8">
        <v>374.0</v>
      </c>
      <c r="D78" s="8">
        <v>185.0</v>
      </c>
      <c r="E78" s="8">
        <v>172.0</v>
      </c>
      <c r="F78" s="8">
        <v>11.0</v>
      </c>
      <c r="G78" s="8">
        <v>46.0</v>
      </c>
      <c r="H78" s="8">
        <v>0.0</v>
      </c>
      <c r="I78" s="8">
        <v>0.0</v>
      </c>
      <c r="J78" s="8">
        <v>28.0</v>
      </c>
      <c r="K78" s="8">
        <v>2.0</v>
      </c>
      <c r="L78" s="13">
        <v>818.0</v>
      </c>
      <c r="M78" s="8">
        <v>152.0</v>
      </c>
      <c r="N78" s="8">
        <v>613.0</v>
      </c>
      <c r="O78" s="8">
        <v>149.0</v>
      </c>
      <c r="P78" s="8">
        <v>26.0</v>
      </c>
      <c r="Q78" s="8">
        <v>44.0</v>
      </c>
      <c r="R78" s="8">
        <v>0.0</v>
      </c>
      <c r="S78" s="8">
        <v>0.0</v>
      </c>
      <c r="T78" s="8">
        <v>0.0</v>
      </c>
      <c r="U78" s="8">
        <v>0.0</v>
      </c>
      <c r="V78" s="13">
        <v>984.0</v>
      </c>
      <c r="W78" s="15"/>
      <c r="X78" s="11"/>
      <c r="Y78" s="11"/>
      <c r="Z78" s="11">
        <v>1802.0</v>
      </c>
      <c r="AA78" s="11">
        <v>1363.0</v>
      </c>
    </row>
    <row r="79" ht="12.75" customHeight="1">
      <c r="A79" s="6" t="s">
        <v>104</v>
      </c>
      <c r="B79" s="7">
        <v>5.0</v>
      </c>
      <c r="C79" s="8">
        <v>8096.0</v>
      </c>
      <c r="D79" s="8">
        <v>2423.0</v>
      </c>
      <c r="E79" s="8">
        <v>1625.0</v>
      </c>
      <c r="F79" s="8">
        <v>80.0</v>
      </c>
      <c r="G79" s="8">
        <v>90.0</v>
      </c>
      <c r="H79" s="8">
        <v>0.0</v>
      </c>
      <c r="I79" s="8">
        <v>0.0</v>
      </c>
      <c r="J79" s="8">
        <v>145.0</v>
      </c>
      <c r="K79" s="8">
        <v>0.0</v>
      </c>
      <c r="L79" s="13">
        <v>12459.0</v>
      </c>
      <c r="M79" s="8">
        <v>1221.0</v>
      </c>
      <c r="N79" s="8">
        <v>1488.0</v>
      </c>
      <c r="O79" s="8">
        <v>396.0</v>
      </c>
      <c r="P79" s="8">
        <v>36.0</v>
      </c>
      <c r="Q79" s="8">
        <v>49.0</v>
      </c>
      <c r="R79" s="8">
        <v>30.0</v>
      </c>
      <c r="S79" s="8">
        <v>0.0</v>
      </c>
      <c r="T79" s="8">
        <v>32.0</v>
      </c>
      <c r="U79" s="8">
        <v>0.0</v>
      </c>
      <c r="V79" s="13">
        <v>3252.0</v>
      </c>
      <c r="W79" s="11">
        <v>0.0</v>
      </c>
      <c r="X79" s="11"/>
      <c r="Y79" s="11"/>
      <c r="Z79" s="11">
        <v>15711.0</v>
      </c>
      <c r="AA79" s="11">
        <v>13344.0</v>
      </c>
    </row>
    <row r="80" ht="12.75" customHeight="1">
      <c r="A80" s="6" t="s">
        <v>105</v>
      </c>
      <c r="B80" s="7">
        <v>5.0</v>
      </c>
      <c r="C80" s="18">
        <v>82.0</v>
      </c>
      <c r="D80" s="18">
        <v>42.0</v>
      </c>
      <c r="E80" s="18">
        <v>13.0</v>
      </c>
      <c r="F80" s="18">
        <v>2.0</v>
      </c>
      <c r="G80" s="18">
        <v>2.0</v>
      </c>
      <c r="H80" s="18">
        <v>0.0</v>
      </c>
      <c r="I80" s="18">
        <v>0.0</v>
      </c>
      <c r="J80" s="18">
        <v>14.0</v>
      </c>
      <c r="K80" s="18">
        <v>0.0</v>
      </c>
      <c r="L80" s="19">
        <v>155.0</v>
      </c>
      <c r="M80" s="18">
        <v>251.0</v>
      </c>
      <c r="N80" s="18">
        <v>374.0</v>
      </c>
      <c r="O80" s="18">
        <v>161.0</v>
      </c>
      <c r="P80" s="18">
        <v>20.0</v>
      </c>
      <c r="Q80" s="18">
        <v>29.0</v>
      </c>
      <c r="R80" s="18">
        <v>0.0</v>
      </c>
      <c r="S80" s="18">
        <v>0.0</v>
      </c>
      <c r="T80" s="18">
        <v>0.0</v>
      </c>
      <c r="U80" s="18">
        <v>0.0</v>
      </c>
      <c r="V80" s="19">
        <v>835.0</v>
      </c>
      <c r="W80" s="25">
        <v>259.0</v>
      </c>
      <c r="X80" s="25"/>
      <c r="Y80" s="25"/>
      <c r="Z80" s="11">
        <v>1249.0</v>
      </c>
      <c r="AA80" s="11">
        <v>771.0</v>
      </c>
    </row>
    <row r="81" ht="12.75" customHeight="1">
      <c r="A81" s="6" t="s">
        <v>106</v>
      </c>
      <c r="B81" s="7">
        <v>6.0</v>
      </c>
      <c r="C81" s="20">
        <v>116.0</v>
      </c>
      <c r="D81" s="20">
        <v>55.0</v>
      </c>
      <c r="E81" s="20">
        <v>14.0</v>
      </c>
      <c r="F81" s="20">
        <v>3.0</v>
      </c>
      <c r="G81" s="20">
        <v>0.0</v>
      </c>
      <c r="H81" s="20">
        <v>0.0</v>
      </c>
      <c r="I81" s="20">
        <v>0.0</v>
      </c>
      <c r="J81" s="20">
        <v>2349.0</v>
      </c>
      <c r="K81" s="20">
        <v>0.0</v>
      </c>
      <c r="L81" s="9">
        <v>2537.0</v>
      </c>
      <c r="M81" s="20">
        <v>148.0</v>
      </c>
      <c r="N81" s="20">
        <v>311.0</v>
      </c>
      <c r="O81" s="20">
        <v>59.0</v>
      </c>
      <c r="P81" s="20">
        <v>9.0</v>
      </c>
      <c r="Q81" s="20">
        <v>26.0</v>
      </c>
      <c r="R81" s="20">
        <v>0.0</v>
      </c>
      <c r="S81" s="20">
        <v>0.0</v>
      </c>
      <c r="T81" s="20">
        <v>0.0</v>
      </c>
      <c r="U81" s="10">
        <v>0.0</v>
      </c>
      <c r="V81" s="9">
        <v>553.0</v>
      </c>
      <c r="W81" s="12">
        <v>0.0</v>
      </c>
      <c r="X81" s="12"/>
      <c r="Y81" s="12"/>
      <c r="Z81" s="11">
        <v>3090.0</v>
      </c>
      <c r="AA81" s="11">
        <v>642.0</v>
      </c>
    </row>
    <row r="82" ht="12.75" customHeight="1">
      <c r="A82" s="6" t="s">
        <v>107</v>
      </c>
      <c r="B82" s="7">
        <v>6.0</v>
      </c>
      <c r="C82" s="8">
        <v>98.0</v>
      </c>
      <c r="D82" s="8">
        <v>121.0</v>
      </c>
      <c r="E82" s="8">
        <v>46.0</v>
      </c>
      <c r="F82" s="8">
        <v>6.0</v>
      </c>
      <c r="G82" s="8">
        <v>11.0</v>
      </c>
      <c r="H82" s="8">
        <v>0.0</v>
      </c>
      <c r="I82" s="8">
        <v>0.0</v>
      </c>
      <c r="J82" s="8">
        <v>16.0</v>
      </c>
      <c r="K82" s="8">
        <v>0.0</v>
      </c>
      <c r="L82" s="13">
        <v>298.0</v>
      </c>
      <c r="M82" s="8">
        <v>112.0</v>
      </c>
      <c r="N82" s="8">
        <v>194.0</v>
      </c>
      <c r="O82" s="8">
        <v>63.0</v>
      </c>
      <c r="P82" s="8">
        <v>3.0</v>
      </c>
      <c r="Q82" s="8">
        <v>0.0</v>
      </c>
      <c r="R82" s="8">
        <v>0.0</v>
      </c>
      <c r="S82" s="8">
        <v>0.0</v>
      </c>
      <c r="T82" s="8">
        <v>163.0</v>
      </c>
      <c r="U82" s="14">
        <v>0.0</v>
      </c>
      <c r="V82" s="13">
        <v>535.0</v>
      </c>
      <c r="W82" s="11">
        <v>2025.0</v>
      </c>
      <c r="X82" s="11"/>
      <c r="Y82" s="11"/>
      <c r="Z82" s="11">
        <v>2858.0</v>
      </c>
      <c r="AA82" s="11">
        <v>534.0</v>
      </c>
    </row>
    <row r="83" ht="12.75" customHeight="1">
      <c r="A83" s="6" t="s">
        <v>108</v>
      </c>
      <c r="B83" s="7">
        <v>6.0</v>
      </c>
      <c r="C83" s="8">
        <v>141.0</v>
      </c>
      <c r="D83" s="8">
        <v>104.0</v>
      </c>
      <c r="E83" s="8">
        <v>68.0</v>
      </c>
      <c r="F83" s="8">
        <v>3.0</v>
      </c>
      <c r="G83" s="8">
        <v>5.0</v>
      </c>
      <c r="H83" s="8">
        <v>0.0</v>
      </c>
      <c r="I83" s="8">
        <v>0.0</v>
      </c>
      <c r="J83" s="8">
        <v>93.0</v>
      </c>
      <c r="K83" s="8">
        <v>0.0</v>
      </c>
      <c r="L83" s="13">
        <v>414.0</v>
      </c>
      <c r="M83" s="8">
        <v>73.0</v>
      </c>
      <c r="N83" s="8">
        <v>111.0</v>
      </c>
      <c r="O83" s="8">
        <v>44.0</v>
      </c>
      <c r="P83" s="8">
        <v>0.0</v>
      </c>
      <c r="Q83" s="8">
        <v>16.0</v>
      </c>
      <c r="R83" s="8">
        <v>0.0</v>
      </c>
      <c r="S83" s="8">
        <v>0.0</v>
      </c>
      <c r="T83" s="8">
        <v>0.0</v>
      </c>
      <c r="U83" s="14">
        <v>0.0</v>
      </c>
      <c r="V83" s="13">
        <v>244.0</v>
      </c>
      <c r="W83" s="11">
        <v>189.0</v>
      </c>
      <c r="X83" s="11"/>
      <c r="Y83" s="11"/>
      <c r="Z83" s="11">
        <v>847.0</v>
      </c>
      <c r="AA83" s="11">
        <v>432.0</v>
      </c>
    </row>
    <row r="84" ht="12.75" customHeight="1">
      <c r="A84" s="6" t="s">
        <v>109</v>
      </c>
      <c r="B84" s="7">
        <v>6.0</v>
      </c>
      <c r="C84" s="8">
        <v>1767.0</v>
      </c>
      <c r="D84" s="8">
        <v>1887.0</v>
      </c>
      <c r="E84" s="8">
        <v>587.0</v>
      </c>
      <c r="F84" s="8">
        <v>41.0</v>
      </c>
      <c r="G84" s="8">
        <v>150.0</v>
      </c>
      <c r="H84" s="8">
        <v>0.0</v>
      </c>
      <c r="I84" s="8">
        <v>0.0</v>
      </c>
      <c r="J84" s="8">
        <v>129.0</v>
      </c>
      <c r="K84" s="8">
        <v>2.0</v>
      </c>
      <c r="L84" s="13">
        <v>4563.0</v>
      </c>
      <c r="M84" s="8">
        <v>607.0</v>
      </c>
      <c r="N84" s="8">
        <v>2467.0</v>
      </c>
      <c r="O84" s="8">
        <v>578.0</v>
      </c>
      <c r="P84" s="8">
        <v>37.0</v>
      </c>
      <c r="Q84" s="8">
        <v>123.0</v>
      </c>
      <c r="R84" s="8">
        <v>0.0</v>
      </c>
      <c r="S84" s="8">
        <v>0.0</v>
      </c>
      <c r="T84" s="8">
        <v>6.0</v>
      </c>
      <c r="U84" s="14">
        <v>0.0</v>
      </c>
      <c r="V84" s="13">
        <v>3818.0</v>
      </c>
      <c r="W84" s="15"/>
      <c r="X84" s="11"/>
      <c r="Y84" s="11"/>
      <c r="Z84" s="11">
        <v>8381.0</v>
      </c>
      <c r="AA84" s="11">
        <v>6808.0</v>
      </c>
    </row>
    <row r="85" ht="12.75" customHeight="1">
      <c r="A85" s="6" t="s">
        <v>110</v>
      </c>
      <c r="B85" s="7">
        <v>6.0</v>
      </c>
      <c r="C85" s="8">
        <v>78.0</v>
      </c>
      <c r="D85" s="8">
        <v>196.0</v>
      </c>
      <c r="E85" s="8">
        <v>297.0</v>
      </c>
      <c r="F85" s="8">
        <v>8.0</v>
      </c>
      <c r="G85" s="8">
        <v>8.0</v>
      </c>
      <c r="H85" s="8">
        <v>0.0</v>
      </c>
      <c r="I85" s="8">
        <v>0.0</v>
      </c>
      <c r="J85" s="8">
        <v>573.0</v>
      </c>
      <c r="K85" s="8">
        <v>0.0</v>
      </c>
      <c r="L85" s="13">
        <v>1160.0</v>
      </c>
      <c r="M85" s="8">
        <v>53.0</v>
      </c>
      <c r="N85" s="8">
        <v>66.0</v>
      </c>
      <c r="O85" s="8">
        <v>60.0</v>
      </c>
      <c r="P85" s="8">
        <v>14.0</v>
      </c>
      <c r="Q85" s="8">
        <v>0.0</v>
      </c>
      <c r="R85" s="8">
        <v>0.0</v>
      </c>
      <c r="S85" s="8">
        <v>0.0</v>
      </c>
      <c r="T85" s="8">
        <v>244.0</v>
      </c>
      <c r="U85" s="14">
        <v>0.0</v>
      </c>
      <c r="V85" s="13">
        <v>437.0</v>
      </c>
      <c r="W85" s="11">
        <v>287.0</v>
      </c>
      <c r="X85" s="11"/>
      <c r="Y85" s="11"/>
      <c r="Z85" s="11">
        <v>1884.0</v>
      </c>
      <c r="AA85" s="11">
        <v>415.0</v>
      </c>
    </row>
    <row r="86" ht="12.75" customHeight="1">
      <c r="A86" s="6" t="s">
        <v>111</v>
      </c>
      <c r="B86" s="7">
        <v>6.0</v>
      </c>
      <c r="C86" s="8">
        <v>146.0</v>
      </c>
      <c r="D86" s="8">
        <v>247.0</v>
      </c>
      <c r="E86" s="8">
        <v>62.0</v>
      </c>
      <c r="F86" s="8">
        <v>3.0</v>
      </c>
      <c r="G86" s="8">
        <v>5.0</v>
      </c>
      <c r="H86" s="8">
        <v>0.0</v>
      </c>
      <c r="I86" s="8">
        <v>0.0</v>
      </c>
      <c r="J86" s="8">
        <v>252.0</v>
      </c>
      <c r="K86" s="8">
        <v>0.0</v>
      </c>
      <c r="L86" s="13">
        <v>715.0</v>
      </c>
      <c r="M86" s="8">
        <v>394.0</v>
      </c>
      <c r="N86" s="8">
        <v>375.0</v>
      </c>
      <c r="O86" s="8">
        <v>205.0</v>
      </c>
      <c r="P86" s="8">
        <v>4.0</v>
      </c>
      <c r="Q86" s="8">
        <v>7.0</v>
      </c>
      <c r="R86" s="8">
        <v>0.0</v>
      </c>
      <c r="S86" s="8">
        <v>0.0</v>
      </c>
      <c r="T86" s="8">
        <v>8.0</v>
      </c>
      <c r="U86" s="14">
        <v>0.0</v>
      </c>
      <c r="V86" s="13">
        <v>993.0</v>
      </c>
      <c r="W86" s="11">
        <v>225.0</v>
      </c>
      <c r="X86" s="11"/>
      <c r="Y86" s="11"/>
      <c r="Z86" s="11">
        <v>1933.0</v>
      </c>
      <c r="AA86" s="11">
        <v>1169.0</v>
      </c>
    </row>
    <row r="87" ht="12.75" customHeight="1">
      <c r="A87" s="6" t="s">
        <v>112</v>
      </c>
      <c r="B87" s="7">
        <v>6.0</v>
      </c>
      <c r="C87" s="8">
        <v>377.0</v>
      </c>
      <c r="D87" s="8">
        <v>327.0</v>
      </c>
      <c r="E87" s="8">
        <v>1276.0</v>
      </c>
      <c r="F87" s="8">
        <v>26.0</v>
      </c>
      <c r="G87" s="8">
        <v>4.0</v>
      </c>
      <c r="H87" s="8">
        <v>0.0</v>
      </c>
      <c r="I87" s="8">
        <v>0.0</v>
      </c>
      <c r="J87" s="8">
        <v>2083.0</v>
      </c>
      <c r="K87" s="8">
        <v>0.0</v>
      </c>
      <c r="L87" s="13">
        <v>4093.0</v>
      </c>
      <c r="M87" s="8">
        <v>191.0</v>
      </c>
      <c r="N87" s="8">
        <v>372.0</v>
      </c>
      <c r="O87" s="8">
        <v>115.0</v>
      </c>
      <c r="P87" s="8">
        <v>15.0</v>
      </c>
      <c r="Q87" s="8">
        <v>4.0</v>
      </c>
      <c r="R87" s="8">
        <v>0.0</v>
      </c>
      <c r="S87" s="8">
        <v>0.0</v>
      </c>
      <c r="T87" s="8">
        <v>0.0</v>
      </c>
      <c r="U87" s="14">
        <v>0.0</v>
      </c>
      <c r="V87" s="13">
        <v>697.0</v>
      </c>
      <c r="W87" s="11">
        <v>912.0</v>
      </c>
      <c r="X87" s="11"/>
      <c r="Y87" s="11"/>
      <c r="Z87" s="11">
        <v>5702.0</v>
      </c>
      <c r="AA87" s="11">
        <v>1308.0</v>
      </c>
    </row>
    <row r="88" ht="12.75" customHeight="1">
      <c r="A88" s="6" t="s">
        <v>113</v>
      </c>
      <c r="B88" s="7">
        <v>6.0</v>
      </c>
      <c r="C88" s="8">
        <v>740.0</v>
      </c>
      <c r="D88" s="8">
        <v>514.0</v>
      </c>
      <c r="E88" s="8">
        <v>177.0</v>
      </c>
      <c r="F88" s="8">
        <v>20.0</v>
      </c>
      <c r="G88" s="8">
        <v>30.0</v>
      </c>
      <c r="H88" s="8">
        <v>20.0</v>
      </c>
      <c r="I88" s="8">
        <v>0.0</v>
      </c>
      <c r="J88" s="8">
        <v>62.0</v>
      </c>
      <c r="K88" s="8">
        <v>0.0</v>
      </c>
      <c r="L88" s="13">
        <v>1563.0</v>
      </c>
      <c r="M88" s="8">
        <v>284.0</v>
      </c>
      <c r="N88" s="8">
        <v>513.0</v>
      </c>
      <c r="O88" s="8">
        <v>161.0</v>
      </c>
      <c r="P88" s="8">
        <v>5.0</v>
      </c>
      <c r="Q88" s="8">
        <v>31.0</v>
      </c>
      <c r="R88" s="8">
        <v>60.0</v>
      </c>
      <c r="S88" s="8">
        <v>0.0</v>
      </c>
      <c r="T88" s="8">
        <v>0.0</v>
      </c>
      <c r="U88" s="14">
        <v>0.0</v>
      </c>
      <c r="V88" s="13">
        <v>1054.0</v>
      </c>
      <c r="W88" s="11">
        <v>568.0</v>
      </c>
      <c r="X88" s="11"/>
      <c r="Y88" s="11"/>
      <c r="Z88" s="11">
        <v>3185.0</v>
      </c>
      <c r="AA88" s="11">
        <v>2076.0</v>
      </c>
    </row>
    <row r="89" ht="12.75" customHeight="1">
      <c r="A89" s="6" t="s">
        <v>114</v>
      </c>
      <c r="B89" s="7">
        <v>6.0</v>
      </c>
      <c r="C89" s="8">
        <v>465.0</v>
      </c>
      <c r="D89" s="8">
        <v>346.0</v>
      </c>
      <c r="E89" s="8">
        <v>643.0</v>
      </c>
      <c r="F89" s="8">
        <v>31.0</v>
      </c>
      <c r="G89" s="8">
        <v>26.0</v>
      </c>
      <c r="H89" s="8">
        <v>0.0</v>
      </c>
      <c r="I89" s="8">
        <v>0.0</v>
      </c>
      <c r="J89" s="8">
        <v>972.0</v>
      </c>
      <c r="K89" s="8">
        <v>0.0</v>
      </c>
      <c r="L89" s="13">
        <v>2483.0</v>
      </c>
      <c r="M89" s="8">
        <v>277.0</v>
      </c>
      <c r="N89" s="8">
        <v>409.0</v>
      </c>
      <c r="O89" s="8">
        <v>118.0</v>
      </c>
      <c r="P89" s="8">
        <v>26.0</v>
      </c>
      <c r="Q89" s="8">
        <v>0.0</v>
      </c>
      <c r="R89" s="8">
        <v>0.0</v>
      </c>
      <c r="S89" s="8">
        <v>0.0</v>
      </c>
      <c r="T89" s="8">
        <v>270.0</v>
      </c>
      <c r="U89" s="14">
        <v>0.0</v>
      </c>
      <c r="V89" s="13">
        <v>1100.0</v>
      </c>
      <c r="W89" s="11">
        <v>1053.0</v>
      </c>
      <c r="X89" s="11"/>
      <c r="Y89" s="11"/>
      <c r="Z89" s="11">
        <v>4636.0</v>
      </c>
      <c r="AA89" s="11">
        <v>1554.0</v>
      </c>
    </row>
    <row r="90" ht="12.75" customHeight="1">
      <c r="A90" s="6" t="s">
        <v>115</v>
      </c>
      <c r="B90" s="7">
        <v>6.0</v>
      </c>
      <c r="C90" s="8">
        <v>455.0</v>
      </c>
      <c r="D90" s="8">
        <v>445.0</v>
      </c>
      <c r="E90" s="8">
        <v>160.0</v>
      </c>
      <c r="F90" s="8">
        <v>11.0</v>
      </c>
      <c r="G90" s="8">
        <v>14.0</v>
      </c>
      <c r="H90" s="8">
        <v>0.0</v>
      </c>
      <c r="I90" s="8">
        <v>0.0</v>
      </c>
      <c r="J90" s="8">
        <v>55.0</v>
      </c>
      <c r="K90" s="8">
        <v>0.0</v>
      </c>
      <c r="L90" s="13">
        <v>1140.0</v>
      </c>
      <c r="M90" s="8">
        <v>226.0</v>
      </c>
      <c r="N90" s="8">
        <v>663.0</v>
      </c>
      <c r="O90" s="8">
        <v>171.0</v>
      </c>
      <c r="P90" s="8">
        <v>21.0</v>
      </c>
      <c r="Q90" s="8">
        <v>15.0</v>
      </c>
      <c r="R90" s="8">
        <v>32.0</v>
      </c>
      <c r="S90" s="8">
        <v>0.0</v>
      </c>
      <c r="T90" s="8">
        <v>0.0</v>
      </c>
      <c r="U90" s="14">
        <v>0.0</v>
      </c>
      <c r="V90" s="13">
        <v>1128.0</v>
      </c>
      <c r="W90" s="11">
        <v>0.0</v>
      </c>
      <c r="X90" s="11"/>
      <c r="Y90" s="11"/>
      <c r="Z90" s="11">
        <v>2268.0</v>
      </c>
      <c r="AA90" s="11">
        <v>1821.0</v>
      </c>
    </row>
    <row r="91" ht="12.75" customHeight="1">
      <c r="A91" s="6" t="s">
        <v>116</v>
      </c>
      <c r="B91" s="7">
        <v>6.0</v>
      </c>
      <c r="C91" s="8">
        <v>777.0</v>
      </c>
      <c r="D91" s="8">
        <v>221.0</v>
      </c>
      <c r="E91" s="8">
        <v>170.0</v>
      </c>
      <c r="F91" s="8">
        <v>58.0</v>
      </c>
      <c r="G91" s="8">
        <v>54.0</v>
      </c>
      <c r="H91" s="8">
        <v>0.0</v>
      </c>
      <c r="I91" s="8">
        <v>0.0</v>
      </c>
      <c r="J91" s="8">
        <v>168.0</v>
      </c>
      <c r="K91" s="8">
        <v>0.0</v>
      </c>
      <c r="L91" s="13">
        <v>1448.0</v>
      </c>
      <c r="M91" s="8">
        <v>299.0</v>
      </c>
      <c r="N91" s="8">
        <v>394.0</v>
      </c>
      <c r="O91" s="8">
        <v>273.0</v>
      </c>
      <c r="P91" s="8">
        <v>18.0</v>
      </c>
      <c r="Q91" s="8">
        <v>24.0</v>
      </c>
      <c r="R91" s="8">
        <v>0.0</v>
      </c>
      <c r="S91" s="8">
        <v>0.0</v>
      </c>
      <c r="T91" s="8">
        <v>260.0</v>
      </c>
      <c r="U91" s="14">
        <v>0.0</v>
      </c>
      <c r="V91" s="13">
        <v>1268.0</v>
      </c>
      <c r="W91" s="11">
        <v>0.0</v>
      </c>
      <c r="X91" s="11"/>
      <c r="Y91" s="11"/>
      <c r="Z91" s="11">
        <v>2716.0</v>
      </c>
      <c r="AA91" s="11">
        <v>1767.0</v>
      </c>
    </row>
    <row r="92" ht="12.75" customHeight="1">
      <c r="A92" s="6" t="s">
        <v>117</v>
      </c>
      <c r="B92" s="7">
        <v>6.0</v>
      </c>
      <c r="C92" s="8">
        <v>398.0</v>
      </c>
      <c r="D92" s="8">
        <v>506.0</v>
      </c>
      <c r="E92" s="8">
        <v>108.0</v>
      </c>
      <c r="F92" s="8">
        <v>12.0</v>
      </c>
      <c r="G92" s="8">
        <v>14.0</v>
      </c>
      <c r="H92" s="8">
        <v>0.0</v>
      </c>
      <c r="I92" s="8">
        <v>0.0</v>
      </c>
      <c r="J92" s="8">
        <v>109.0</v>
      </c>
      <c r="K92" s="8">
        <v>0.0</v>
      </c>
      <c r="L92" s="13">
        <v>1147.0</v>
      </c>
      <c r="M92" s="8">
        <v>285.0</v>
      </c>
      <c r="N92" s="8">
        <v>603.0</v>
      </c>
      <c r="O92" s="8">
        <v>174.0</v>
      </c>
      <c r="P92" s="8">
        <v>26.0</v>
      </c>
      <c r="Q92" s="8">
        <v>8.0</v>
      </c>
      <c r="R92" s="8">
        <v>0.0</v>
      </c>
      <c r="S92" s="8">
        <v>0.0</v>
      </c>
      <c r="T92" s="8">
        <v>0.0</v>
      </c>
      <c r="U92" s="14">
        <v>0.0</v>
      </c>
      <c r="V92" s="13">
        <v>1096.0</v>
      </c>
      <c r="W92" s="11">
        <v>124.0</v>
      </c>
      <c r="X92" s="11"/>
      <c r="Y92" s="11"/>
      <c r="Z92" s="11">
        <v>2367.0</v>
      </c>
      <c r="AA92" s="11">
        <v>1830.0</v>
      </c>
    </row>
    <row r="93" ht="12.75" customHeight="1">
      <c r="A93" s="27" t="s">
        <v>118</v>
      </c>
      <c r="B93" s="7">
        <v>6.0</v>
      </c>
      <c r="C93" s="26"/>
      <c r="D93" s="17"/>
      <c r="E93" s="17"/>
      <c r="F93" s="17"/>
      <c r="G93" s="17"/>
      <c r="H93" s="17"/>
      <c r="I93" s="17"/>
      <c r="J93" s="17"/>
      <c r="K93" s="17"/>
      <c r="L93" s="13">
        <v>0.0</v>
      </c>
      <c r="M93" s="14"/>
      <c r="N93" s="14"/>
      <c r="O93" s="14"/>
      <c r="P93" s="14"/>
      <c r="Q93" s="14"/>
      <c r="R93" s="14"/>
      <c r="S93" s="14"/>
      <c r="T93" s="14"/>
      <c r="U93" s="14"/>
      <c r="V93" s="13">
        <v>0.0</v>
      </c>
      <c r="W93" s="23">
        <v>21216.0</v>
      </c>
      <c r="X93" s="11"/>
      <c r="Y93" s="11"/>
      <c r="Z93" s="23">
        <v>21216.0</v>
      </c>
      <c r="AA93" s="23">
        <v>0.0</v>
      </c>
    </row>
    <row r="94" ht="12.75" customHeight="1">
      <c r="A94" s="6" t="s">
        <v>119</v>
      </c>
      <c r="B94" s="7">
        <v>6.0</v>
      </c>
      <c r="C94" s="8">
        <v>1058.0</v>
      </c>
      <c r="D94" s="8">
        <v>2474.0</v>
      </c>
      <c r="E94" s="8">
        <v>381.0</v>
      </c>
      <c r="F94" s="8">
        <v>32.0</v>
      </c>
      <c r="G94" s="8">
        <v>30.0</v>
      </c>
      <c r="H94" s="8">
        <v>14.0</v>
      </c>
      <c r="I94" s="8">
        <v>0.0</v>
      </c>
      <c r="J94" s="8">
        <v>115.0</v>
      </c>
      <c r="K94" s="8">
        <v>0.0</v>
      </c>
      <c r="L94" s="13">
        <v>4104.0</v>
      </c>
      <c r="M94" s="8">
        <v>260.0</v>
      </c>
      <c r="N94" s="8">
        <v>1063.0</v>
      </c>
      <c r="O94" s="8">
        <v>280.0</v>
      </c>
      <c r="P94" s="8">
        <v>39.0</v>
      </c>
      <c r="Q94" s="8">
        <v>28.0</v>
      </c>
      <c r="R94" s="8">
        <v>0.0</v>
      </c>
      <c r="S94" s="8">
        <v>0.0</v>
      </c>
      <c r="T94" s="8">
        <v>11.0</v>
      </c>
      <c r="U94" s="8">
        <v>0.0</v>
      </c>
      <c r="V94" s="13">
        <v>1681.0</v>
      </c>
      <c r="W94" s="11">
        <v>504.0</v>
      </c>
      <c r="X94" s="11"/>
      <c r="Y94" s="11"/>
      <c r="Z94" s="11">
        <v>6289.0</v>
      </c>
      <c r="AA94" s="11">
        <v>4926.0</v>
      </c>
    </row>
    <row r="95" ht="12.75" customHeight="1">
      <c r="A95" s="6" t="s">
        <v>120</v>
      </c>
      <c r="B95" s="7">
        <v>6.0</v>
      </c>
      <c r="C95" s="8">
        <v>301.0</v>
      </c>
      <c r="D95" s="8">
        <v>628.0</v>
      </c>
      <c r="E95" s="8">
        <v>175.0</v>
      </c>
      <c r="F95" s="8">
        <v>12.0</v>
      </c>
      <c r="G95" s="8">
        <v>33.0</v>
      </c>
      <c r="H95" s="8">
        <v>0.0</v>
      </c>
      <c r="I95" s="8">
        <v>0.0</v>
      </c>
      <c r="J95" s="8">
        <v>77.0</v>
      </c>
      <c r="K95" s="8">
        <v>0.0</v>
      </c>
      <c r="L95" s="13">
        <v>1226.0</v>
      </c>
      <c r="M95" s="8">
        <v>120.0</v>
      </c>
      <c r="N95" s="8">
        <v>703.0</v>
      </c>
      <c r="O95" s="8">
        <v>124.0</v>
      </c>
      <c r="P95" s="8">
        <v>4.0</v>
      </c>
      <c r="Q95" s="8">
        <v>9.0</v>
      </c>
      <c r="R95" s="8">
        <v>0.0</v>
      </c>
      <c r="S95" s="8">
        <v>0.0</v>
      </c>
      <c r="T95" s="8">
        <v>0.0</v>
      </c>
      <c r="U95" s="8">
        <v>0.0</v>
      </c>
      <c r="V95" s="13">
        <v>960.0</v>
      </c>
      <c r="W95" s="11">
        <v>810.0</v>
      </c>
      <c r="X95" s="11"/>
      <c r="Y95" s="11"/>
      <c r="Z95" s="11">
        <v>2996.0</v>
      </c>
      <c r="AA95" s="11">
        <v>1768.0</v>
      </c>
    </row>
    <row r="96" ht="12.75" customHeight="1">
      <c r="A96" s="28" t="s">
        <v>121</v>
      </c>
      <c r="B96" s="7">
        <v>6.0</v>
      </c>
      <c r="C96" s="18">
        <v>1303.0</v>
      </c>
      <c r="D96" s="18">
        <v>1278.0</v>
      </c>
      <c r="E96" s="18">
        <v>496.0</v>
      </c>
      <c r="F96" s="18">
        <v>48.0</v>
      </c>
      <c r="G96" s="18">
        <v>86.0</v>
      </c>
      <c r="H96" s="18">
        <v>0.0</v>
      </c>
      <c r="I96" s="18">
        <v>0.0</v>
      </c>
      <c r="J96" s="18">
        <v>325.0</v>
      </c>
      <c r="K96" s="18">
        <v>106.0</v>
      </c>
      <c r="L96" s="19">
        <v>3642.0</v>
      </c>
      <c r="M96" s="18">
        <v>678.0</v>
      </c>
      <c r="N96" s="18">
        <v>2048.0</v>
      </c>
      <c r="O96" s="18">
        <v>704.0</v>
      </c>
      <c r="P96" s="18">
        <v>25.0</v>
      </c>
      <c r="Q96" s="18">
        <v>36.0</v>
      </c>
      <c r="R96" s="18">
        <v>0.0</v>
      </c>
      <c r="S96" s="18">
        <v>0.0</v>
      </c>
      <c r="T96" s="18">
        <v>67.0</v>
      </c>
      <c r="U96" s="18">
        <v>0.0</v>
      </c>
      <c r="V96" s="19">
        <v>3558.0</v>
      </c>
      <c r="W96" s="25">
        <v>313.0</v>
      </c>
      <c r="X96" s="25"/>
      <c r="Y96" s="25"/>
      <c r="Z96" s="11">
        <v>7513.0</v>
      </c>
      <c r="AA96" s="25">
        <v>5486.0</v>
      </c>
    </row>
    <row r="97" ht="14.25" customHeight="1">
      <c r="A97" s="29"/>
      <c r="B97" s="30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ht="14.25" customHeight="1">
      <c r="A98" s="29"/>
      <c r="B98" s="30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ht="14.25" customHeight="1">
      <c r="A99" s="29"/>
      <c r="B99" s="30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ht="14.25" customHeight="1">
      <c r="A100" s="29"/>
      <c r="B100" s="30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ht="14.25" customHeight="1">
      <c r="A101" s="29"/>
      <c r="B101" s="30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ht="14.25" customHeight="1">
      <c r="A102" s="29"/>
      <c r="B102" s="30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ht="14.25" customHeight="1">
      <c r="A103" s="29"/>
      <c r="B103" s="30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ht="14.25" customHeight="1">
      <c r="A104" s="29"/>
      <c r="B104" s="30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ht="14.25" customHeight="1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ht="14.25" customHeight="1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ht="14.25" customHeight="1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ht="14.25" customHeight="1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ht="14.25" customHeight="1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ht="14.25" customHeight="1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ht="14.25" customHeight="1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ht="14.25" customHeight="1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ht="14.25" customHeight="1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ht="14.25" customHeight="1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ht="14.25" customHeight="1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ht="14.25" customHeight="1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ht="14.25" customHeight="1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ht="14.25" customHeight="1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ht="14.25" customHeight="1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ht="14.25" customHeight="1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ht="14.25" customHeight="1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ht="14.25" customHeight="1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ht="14.25" customHeight="1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ht="14.25" customHeight="1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ht="14.25" customHeight="1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ht="14.25" customHeight="1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ht="14.25" customHeight="1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ht="14.25" customHeight="1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ht="14.25" customHeight="1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ht="14.25" customHeight="1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ht="14.25" customHeight="1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ht="14.25" customHeight="1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ht="14.25" customHeight="1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ht="14.25" customHeight="1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ht="14.25" customHeight="1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ht="14.25" customHeight="1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ht="14.25" customHeight="1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ht="14.25" customHeight="1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ht="14.25" customHeight="1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ht="14.25" customHeight="1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ht="14.25" customHeight="1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ht="14.25" customHeight="1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ht="14.25" customHeight="1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ht="14.25" customHeight="1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ht="14.25" customHeight="1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ht="14.25" customHeight="1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ht="14.25" customHeight="1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ht="14.25" customHeight="1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ht="14.25" customHeight="1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ht="14.25" customHeight="1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ht="14.25" customHeight="1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ht="14.25" customHeight="1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ht="14.25" customHeight="1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ht="14.25" customHeight="1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ht="14.25" customHeight="1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ht="14.25" customHeight="1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ht="14.25" customHeight="1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ht="14.25" customHeight="1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ht="14.25" customHeight="1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ht="14.25" customHeight="1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ht="14.25" customHeight="1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ht="14.25" customHeight="1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ht="14.25" customHeight="1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ht="14.25" customHeight="1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ht="14.25" customHeight="1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ht="14.25" customHeight="1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ht="14.25" customHeight="1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ht="14.25" customHeight="1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ht="14.25" customHeight="1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ht="14.25" customHeight="1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ht="14.25" customHeight="1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ht="14.25" customHeight="1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ht="14.25" customHeight="1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ht="14.25" customHeight="1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ht="14.25" customHeight="1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ht="14.25" customHeight="1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ht="14.25" customHeight="1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ht="14.25" customHeight="1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ht="14.25" customHeight="1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ht="14.25" customHeight="1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ht="14.25" customHeight="1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ht="14.25" customHeight="1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ht="14.25" customHeight="1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ht="14.25" customHeight="1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ht="14.25" customHeight="1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ht="14.25" customHeight="1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ht="14.25" customHeight="1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ht="14.25" customHeight="1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ht="14.25" customHeight="1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ht="14.25" customHeight="1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ht="14.25" customHeight="1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ht="14.25" customHeight="1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ht="14.25" customHeight="1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ht="14.25" customHeight="1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ht="14.25" customHeight="1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ht="14.25" customHeight="1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ht="14.25" customHeight="1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ht="14.25" customHeight="1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ht="14.25" customHeight="1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ht="14.25" customHeight="1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ht="14.25" customHeight="1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ht="14.25" customHeight="1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ht="14.25" customHeight="1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ht="14.25" customHeight="1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ht="14.25" customHeight="1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ht="14.25" customHeight="1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ht="14.25" customHeight="1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ht="14.25" customHeight="1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ht="14.25" customHeight="1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ht="14.25" customHeight="1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ht="14.25" customHeight="1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ht="14.25" customHeight="1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ht="14.25" customHeight="1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ht="14.25" customHeight="1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ht="14.25" customHeight="1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ht="14.25" customHeight="1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ht="14.25" customHeight="1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ht="14.25" customHeight="1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ht="14.25" customHeight="1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ht="14.25" customHeight="1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ht="14.25" customHeight="1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ht="14.25" customHeight="1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ht="14.25" customHeight="1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ht="14.25" customHeight="1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ht="14.25" customHeight="1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ht="14.25" customHeight="1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ht="14.25" customHeight="1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ht="14.25" customHeight="1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ht="14.25" customHeight="1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ht="14.25" customHeight="1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ht="14.25" customHeight="1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ht="14.25" customHeight="1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ht="14.25" customHeight="1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ht="14.25" customHeight="1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ht="14.25" customHeight="1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ht="14.25" customHeight="1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ht="14.25" customHeight="1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ht="14.25" customHeight="1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ht="14.25" customHeight="1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ht="14.25" customHeight="1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ht="14.25" customHeight="1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ht="14.25" customHeight="1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ht="14.25" customHeight="1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ht="14.25" customHeight="1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ht="14.25" customHeight="1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ht="14.25" customHeight="1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ht="14.25" customHeight="1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ht="14.25" customHeight="1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ht="14.25" customHeight="1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ht="14.25" customHeight="1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ht="14.25" customHeight="1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ht="14.25" customHeight="1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ht="14.25" customHeight="1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ht="14.25" customHeight="1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ht="14.25" customHeight="1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ht="14.25" customHeight="1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ht="14.25" customHeight="1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ht="14.25" customHeight="1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ht="14.25" customHeight="1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ht="14.25" customHeight="1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ht="14.25" customHeight="1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ht="14.25" customHeight="1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ht="14.25" customHeight="1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ht="14.25" customHeight="1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ht="14.25" customHeight="1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ht="14.25" customHeight="1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ht="14.25" customHeight="1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ht="14.25" customHeight="1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ht="14.25" customHeight="1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ht="14.25" customHeight="1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ht="14.25" customHeight="1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ht="14.25" customHeight="1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ht="14.25" customHeight="1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ht="14.25" customHeight="1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ht="14.25" customHeight="1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ht="14.25" customHeight="1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ht="14.25" customHeight="1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ht="14.25" customHeight="1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ht="14.25" customHeight="1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ht="14.25" customHeight="1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ht="14.25" customHeight="1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ht="14.25" customHeight="1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ht="14.25" customHeight="1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ht="14.25" customHeight="1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ht="14.25" customHeight="1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ht="14.25" customHeight="1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ht="14.25" customHeight="1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ht="14.25" customHeight="1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ht="14.25" customHeight="1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ht="14.25" customHeight="1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ht="14.25" customHeight="1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ht="14.25" customHeight="1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ht="14.25" customHeight="1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ht="14.25" customHeight="1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ht="14.25" customHeight="1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ht="14.25" customHeight="1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ht="14.25" customHeight="1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ht="14.25" customHeight="1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ht="14.25" customHeight="1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ht="14.25" customHeight="1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ht="14.25" customHeight="1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ht="14.25" customHeight="1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ht="14.25" customHeight="1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ht="14.25" customHeight="1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ht="14.25" customHeight="1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ht="14.25" customHeight="1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ht="14.25" customHeight="1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ht="14.25" customHeight="1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ht="14.25" customHeight="1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ht="14.25" customHeight="1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ht="14.25" customHeight="1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ht="14.25" customHeight="1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ht="14.25" customHeight="1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ht="14.25" customHeight="1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ht="14.25" customHeight="1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ht="14.25" customHeight="1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ht="14.25" customHeight="1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ht="14.25" customHeight="1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ht="14.25" customHeight="1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ht="14.25" customHeight="1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ht="14.25" customHeight="1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ht="14.25" customHeight="1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ht="14.25" customHeight="1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ht="14.25" customHeight="1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ht="14.25" customHeight="1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ht="14.25" customHeight="1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ht="14.25" customHeight="1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ht="14.25" customHeight="1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ht="14.25" customHeight="1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ht="14.25" customHeight="1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ht="14.25" customHeight="1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ht="14.25" customHeight="1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ht="14.25" customHeight="1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ht="14.25" customHeight="1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ht="14.25" customHeight="1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ht="14.25" customHeight="1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ht="14.25" customHeight="1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ht="14.25" customHeight="1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ht="14.25" customHeight="1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ht="14.25" customHeight="1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ht="14.25" customHeight="1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ht="14.25" customHeight="1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ht="14.25" customHeight="1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ht="14.25" customHeight="1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ht="14.25" customHeight="1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ht="14.25" customHeight="1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ht="14.25" customHeight="1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ht="14.25" customHeight="1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ht="14.25" customHeight="1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ht="14.25" customHeight="1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ht="14.25" customHeight="1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ht="14.25" customHeight="1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ht="14.25" customHeight="1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ht="14.25" customHeight="1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ht="14.25" customHeight="1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ht="14.25" customHeight="1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ht="14.25" customHeight="1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ht="14.25" customHeight="1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ht="14.25" customHeight="1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ht="14.25" customHeight="1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ht="14.25" customHeight="1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ht="14.25" customHeight="1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ht="14.25" customHeight="1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ht="14.25" customHeight="1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ht="14.25" customHeight="1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ht="14.25" customHeight="1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ht="14.25" customHeight="1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ht="14.25" customHeight="1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ht="14.25" customHeight="1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ht="14.25" customHeight="1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ht="14.25" customHeight="1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ht="14.25" customHeight="1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ht="14.25" customHeight="1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ht="14.25" customHeight="1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ht="14.25" customHeight="1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ht="14.25" customHeight="1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ht="14.25" customHeight="1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ht="14.25" customHeight="1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ht="14.25" customHeight="1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ht="14.25" customHeight="1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ht="14.25" customHeight="1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ht="14.25" customHeight="1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ht="14.25" customHeight="1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ht="14.25" customHeight="1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ht="14.25" customHeight="1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ht="14.25" customHeight="1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ht="14.25" customHeight="1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ht="14.25" customHeight="1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ht="14.25" customHeight="1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ht="14.25" customHeight="1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ht="14.25" customHeight="1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ht="14.25" customHeight="1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ht="14.25" customHeight="1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ht="14.25" customHeight="1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ht="14.25" customHeight="1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ht="14.25" customHeight="1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ht="14.25" customHeight="1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ht="14.25" customHeight="1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ht="14.25" customHeight="1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ht="14.25" customHeight="1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ht="14.25" customHeight="1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ht="14.25" customHeight="1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ht="14.25" customHeight="1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ht="14.25" customHeight="1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ht="14.25" customHeight="1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ht="14.25" customHeight="1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ht="14.25" customHeight="1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ht="14.25" customHeight="1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ht="14.25" customHeight="1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ht="14.25" customHeight="1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ht="14.25" customHeight="1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ht="14.25" customHeight="1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ht="14.25" customHeight="1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ht="14.25" customHeight="1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ht="14.25" customHeight="1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ht="14.25" customHeight="1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ht="14.25" customHeight="1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ht="14.25" customHeight="1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ht="14.25" customHeight="1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ht="14.25" customHeight="1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ht="14.25" customHeight="1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ht="14.25" customHeight="1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ht="14.25" customHeight="1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ht="14.25" customHeight="1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ht="14.25" customHeight="1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ht="14.25" customHeight="1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ht="14.25" customHeight="1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ht="14.25" customHeight="1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ht="14.25" customHeight="1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ht="14.25" customHeight="1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ht="14.25" customHeight="1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ht="14.25" customHeight="1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ht="14.25" customHeight="1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ht="14.25" customHeight="1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ht="14.25" customHeight="1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ht="14.25" customHeight="1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ht="14.25" customHeight="1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ht="14.25" customHeight="1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ht="14.25" customHeight="1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ht="14.25" customHeight="1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ht="14.25" customHeight="1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ht="14.25" customHeight="1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ht="14.25" customHeight="1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ht="14.25" customHeight="1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ht="14.25" customHeight="1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ht="14.25" customHeight="1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ht="14.25" customHeight="1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ht="14.25" customHeight="1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ht="14.25" customHeight="1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ht="14.25" customHeight="1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ht="14.25" customHeight="1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ht="14.25" customHeight="1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ht="14.25" customHeight="1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ht="14.25" customHeight="1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ht="14.25" customHeight="1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ht="14.25" customHeight="1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ht="14.25" customHeight="1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ht="14.25" customHeight="1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ht="14.25" customHeight="1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ht="14.25" customHeight="1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ht="14.25" customHeight="1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ht="14.25" customHeight="1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ht="14.25" customHeight="1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ht="14.25" customHeight="1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ht="14.25" customHeight="1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ht="14.25" customHeight="1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ht="14.25" customHeight="1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ht="14.25" customHeight="1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ht="14.25" customHeight="1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ht="14.25" customHeight="1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ht="14.25" customHeight="1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ht="14.25" customHeight="1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ht="14.25" customHeight="1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ht="14.25" customHeight="1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ht="14.25" customHeight="1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ht="14.25" customHeight="1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ht="14.25" customHeight="1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ht="14.25" customHeight="1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ht="14.25" customHeight="1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ht="14.25" customHeight="1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ht="14.25" customHeight="1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ht="14.25" customHeight="1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ht="14.25" customHeight="1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ht="14.25" customHeight="1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ht="14.25" customHeight="1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ht="14.25" customHeight="1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ht="14.25" customHeight="1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ht="14.25" customHeight="1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ht="14.25" customHeight="1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ht="14.25" customHeight="1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ht="14.25" customHeight="1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ht="14.25" customHeight="1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ht="14.25" customHeight="1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ht="14.25" customHeight="1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ht="14.25" customHeight="1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ht="14.25" customHeight="1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ht="14.25" customHeight="1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ht="14.25" customHeight="1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ht="14.25" customHeight="1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ht="14.25" customHeight="1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ht="14.25" customHeight="1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ht="14.25" customHeight="1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ht="14.25" customHeight="1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ht="14.25" customHeight="1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ht="14.25" customHeight="1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ht="14.25" customHeight="1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ht="14.25" customHeight="1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ht="14.25" customHeight="1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ht="14.25" customHeight="1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ht="14.25" customHeight="1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ht="14.25" customHeight="1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ht="14.25" customHeight="1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ht="14.25" customHeight="1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ht="14.25" customHeight="1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ht="14.25" customHeight="1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ht="14.25" customHeight="1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ht="14.25" customHeight="1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ht="14.25" customHeight="1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ht="14.25" customHeight="1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ht="14.25" customHeight="1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ht="14.25" customHeight="1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ht="14.25" customHeight="1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ht="14.25" customHeight="1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ht="14.25" customHeight="1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ht="14.25" customHeight="1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ht="14.25" customHeight="1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ht="14.25" customHeight="1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ht="14.25" customHeight="1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ht="14.25" customHeight="1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ht="14.25" customHeight="1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ht="14.25" customHeight="1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ht="14.25" customHeight="1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ht="14.25" customHeight="1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ht="14.25" customHeight="1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ht="14.25" customHeight="1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ht="14.25" customHeight="1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ht="14.25" customHeight="1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ht="14.25" customHeight="1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ht="14.25" customHeight="1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ht="14.25" customHeight="1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ht="14.25" customHeight="1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ht="14.25" customHeight="1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ht="14.25" customHeight="1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ht="14.25" customHeight="1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ht="14.25" customHeight="1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ht="14.25" customHeight="1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ht="14.25" customHeight="1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ht="14.25" customHeight="1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ht="14.25" customHeight="1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ht="14.25" customHeight="1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ht="14.25" customHeight="1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ht="14.25" customHeight="1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ht="14.25" customHeight="1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ht="14.25" customHeight="1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ht="14.25" customHeight="1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ht="14.25" customHeight="1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ht="14.25" customHeight="1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ht="14.25" customHeight="1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ht="14.25" customHeight="1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ht="14.25" customHeight="1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ht="14.25" customHeight="1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ht="14.25" customHeight="1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ht="14.25" customHeight="1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ht="14.25" customHeight="1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ht="14.25" customHeight="1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ht="14.25" customHeight="1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ht="14.25" customHeight="1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ht="14.25" customHeight="1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ht="14.25" customHeight="1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ht="14.25" customHeight="1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ht="14.25" customHeight="1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ht="14.25" customHeight="1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ht="14.25" customHeight="1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ht="14.25" customHeight="1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ht="14.25" customHeight="1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ht="14.25" customHeight="1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ht="14.25" customHeight="1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ht="14.25" customHeight="1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ht="14.25" customHeight="1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ht="14.25" customHeight="1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ht="14.25" customHeight="1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ht="14.25" customHeight="1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ht="14.25" customHeight="1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ht="14.25" customHeight="1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ht="14.25" customHeight="1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ht="14.25" customHeight="1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ht="14.25" customHeight="1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ht="14.25" customHeight="1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ht="14.25" customHeight="1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ht="14.25" customHeight="1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ht="14.25" customHeight="1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ht="14.25" customHeight="1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ht="14.25" customHeight="1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ht="14.25" customHeight="1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ht="14.25" customHeight="1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ht="14.25" customHeight="1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ht="14.25" customHeight="1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ht="14.25" customHeight="1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ht="14.25" customHeight="1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ht="14.25" customHeight="1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ht="14.25" customHeight="1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ht="14.25" customHeight="1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ht="14.25" customHeight="1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ht="14.25" customHeight="1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ht="14.25" customHeight="1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ht="14.25" customHeight="1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ht="14.25" customHeight="1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ht="14.25" customHeight="1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ht="14.25" customHeight="1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ht="14.25" customHeight="1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ht="14.25" customHeight="1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ht="14.25" customHeight="1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ht="14.25" customHeight="1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ht="14.25" customHeight="1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ht="14.25" customHeight="1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ht="14.25" customHeight="1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ht="14.25" customHeight="1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ht="14.25" customHeight="1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ht="14.25" customHeight="1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ht="14.25" customHeight="1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ht="14.25" customHeight="1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ht="14.25" customHeight="1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ht="14.25" customHeight="1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ht="14.25" customHeight="1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ht="14.25" customHeight="1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ht="14.25" customHeight="1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ht="14.25" customHeight="1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ht="14.25" customHeight="1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ht="14.25" customHeight="1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ht="14.25" customHeight="1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ht="14.25" customHeight="1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ht="14.25" customHeight="1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ht="14.25" customHeight="1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ht="14.25" customHeight="1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ht="14.25" customHeight="1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ht="14.25" customHeight="1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ht="14.25" customHeight="1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ht="14.25" customHeight="1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ht="14.25" customHeight="1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ht="14.25" customHeight="1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ht="14.25" customHeight="1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ht="14.25" customHeight="1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ht="14.25" customHeight="1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ht="14.25" customHeight="1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ht="14.25" customHeight="1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ht="14.25" customHeight="1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ht="14.25" customHeight="1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ht="14.25" customHeight="1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ht="14.25" customHeight="1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ht="14.25" customHeight="1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ht="14.25" customHeight="1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ht="14.25" customHeight="1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ht="14.25" customHeight="1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ht="14.25" customHeight="1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ht="14.25" customHeight="1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ht="14.25" customHeight="1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ht="14.25" customHeight="1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ht="14.25" customHeight="1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ht="14.25" customHeight="1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ht="14.25" customHeight="1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ht="14.25" customHeight="1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ht="14.25" customHeight="1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ht="14.25" customHeight="1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ht="14.25" customHeight="1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ht="14.25" customHeight="1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ht="14.25" customHeight="1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ht="14.25" customHeight="1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ht="14.25" customHeight="1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ht="14.25" customHeight="1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ht="14.25" customHeight="1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ht="14.25" customHeight="1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ht="14.25" customHeight="1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ht="14.25" customHeight="1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ht="14.25" customHeight="1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ht="14.25" customHeight="1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ht="14.25" customHeight="1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ht="14.25" customHeight="1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ht="14.25" customHeight="1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ht="14.25" customHeight="1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ht="14.25" customHeight="1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ht="14.25" customHeight="1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ht="14.25" customHeight="1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ht="14.25" customHeight="1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ht="14.25" customHeight="1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ht="14.25" customHeight="1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ht="14.25" customHeight="1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ht="14.25" customHeight="1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ht="14.25" customHeight="1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ht="14.25" customHeight="1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ht="14.25" customHeight="1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ht="14.25" customHeight="1">
      <c r="A691" s="29"/>
      <c r="B691" s="30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ht="14.25" customHeight="1">
      <c r="A692" s="29"/>
      <c r="B692" s="30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ht="14.25" customHeight="1">
      <c r="A693" s="29"/>
      <c r="B693" s="30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ht="14.25" customHeight="1">
      <c r="A694" s="29"/>
      <c r="B694" s="30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ht="14.25" customHeight="1">
      <c r="A695" s="29"/>
      <c r="B695" s="30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ht="14.25" customHeight="1">
      <c r="A696" s="29"/>
      <c r="B696" s="30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ht="14.25" customHeight="1">
      <c r="A697" s="29"/>
      <c r="B697" s="30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ht="14.25" customHeight="1">
      <c r="A698" s="29"/>
      <c r="B698" s="30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ht="14.25" customHeight="1">
      <c r="A699" s="29"/>
      <c r="B699" s="30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ht="14.25" customHeight="1">
      <c r="A700" s="29"/>
      <c r="B700" s="30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ht="14.25" customHeight="1">
      <c r="A701" s="29"/>
      <c r="B701" s="30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ht="14.25" customHeight="1">
      <c r="A702" s="29"/>
      <c r="B702" s="30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ht="14.25" customHeight="1">
      <c r="A703" s="29"/>
      <c r="B703" s="30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ht="14.25" customHeight="1">
      <c r="A704" s="29"/>
      <c r="B704" s="30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ht="14.25" customHeight="1">
      <c r="A705" s="29"/>
      <c r="B705" s="30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ht="14.25" customHeight="1">
      <c r="A706" s="29"/>
      <c r="B706" s="30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ht="14.25" customHeight="1">
      <c r="A707" s="29"/>
      <c r="B707" s="30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ht="14.25" customHeight="1">
      <c r="A708" s="29"/>
      <c r="B708" s="30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ht="14.25" customHeight="1">
      <c r="A709" s="29"/>
      <c r="B709" s="30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ht="14.25" customHeight="1">
      <c r="A710" s="29"/>
      <c r="B710" s="30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ht="14.25" customHeight="1">
      <c r="A711" s="29"/>
      <c r="B711" s="30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ht="14.25" customHeight="1">
      <c r="A712" s="29"/>
      <c r="B712" s="30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ht="14.25" customHeight="1">
      <c r="A713" s="29"/>
      <c r="B713" s="30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ht="14.25" customHeight="1">
      <c r="A714" s="29"/>
      <c r="B714" s="30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ht="14.25" customHeight="1">
      <c r="A715" s="29"/>
      <c r="B715" s="30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ht="14.25" customHeight="1">
      <c r="A716" s="29"/>
      <c r="B716" s="30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ht="14.25" customHeight="1">
      <c r="A717" s="29"/>
      <c r="B717" s="30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ht="14.25" customHeight="1">
      <c r="A718" s="29"/>
      <c r="B718" s="30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ht="14.25" customHeight="1">
      <c r="A719" s="29"/>
      <c r="B719" s="30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ht="14.25" customHeight="1">
      <c r="A720" s="29"/>
      <c r="B720" s="30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ht="14.25" customHeight="1">
      <c r="A721" s="29"/>
      <c r="B721" s="30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ht="14.25" customHeight="1">
      <c r="A722" s="29"/>
      <c r="B722" s="30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ht="14.25" customHeight="1">
      <c r="A723" s="29"/>
      <c r="B723" s="30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ht="14.25" customHeight="1">
      <c r="A724" s="29"/>
      <c r="B724" s="30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ht="14.25" customHeight="1">
      <c r="A725" s="29"/>
      <c r="B725" s="30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ht="14.25" customHeight="1">
      <c r="A726" s="29"/>
      <c r="B726" s="30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ht="14.25" customHeight="1">
      <c r="A727" s="29"/>
      <c r="B727" s="30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ht="14.25" customHeight="1">
      <c r="A728" s="29"/>
      <c r="B728" s="30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ht="14.25" customHeight="1">
      <c r="A729" s="29"/>
      <c r="B729" s="30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ht="14.25" customHeight="1">
      <c r="A730" s="29"/>
      <c r="B730" s="30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ht="14.25" customHeight="1">
      <c r="A731" s="29"/>
      <c r="B731" s="30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ht="14.25" customHeight="1">
      <c r="A732" s="29"/>
      <c r="B732" s="30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ht="14.25" customHeight="1">
      <c r="A733" s="29"/>
      <c r="B733" s="30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ht="14.25" customHeight="1">
      <c r="A734" s="29"/>
      <c r="B734" s="30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ht="14.25" customHeight="1">
      <c r="A735" s="29"/>
      <c r="B735" s="30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ht="14.25" customHeight="1">
      <c r="A736" s="29"/>
      <c r="B736" s="30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ht="14.25" customHeight="1">
      <c r="A737" s="29"/>
      <c r="B737" s="30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ht="14.25" customHeight="1">
      <c r="A738" s="29"/>
      <c r="B738" s="30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ht="14.25" customHeight="1">
      <c r="A739" s="29"/>
      <c r="B739" s="30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ht="14.25" customHeight="1">
      <c r="A740" s="29"/>
      <c r="B740" s="30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ht="14.25" customHeight="1">
      <c r="A741" s="29"/>
      <c r="B741" s="30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ht="14.25" customHeight="1">
      <c r="A742" s="29"/>
      <c r="B742" s="30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ht="14.25" customHeight="1">
      <c r="A743" s="29"/>
      <c r="B743" s="30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ht="14.25" customHeight="1">
      <c r="A744" s="29"/>
      <c r="B744" s="30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ht="14.25" customHeight="1">
      <c r="A745" s="29"/>
      <c r="B745" s="30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ht="14.25" customHeight="1">
      <c r="A746" s="29"/>
      <c r="B746" s="30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ht="14.25" customHeight="1">
      <c r="A747" s="29"/>
      <c r="B747" s="30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ht="14.25" customHeight="1">
      <c r="A748" s="29"/>
      <c r="B748" s="30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ht="14.25" customHeight="1">
      <c r="A749" s="29"/>
      <c r="B749" s="30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ht="14.25" customHeight="1">
      <c r="A750" s="29"/>
      <c r="B750" s="30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ht="14.25" customHeight="1">
      <c r="A751" s="29"/>
      <c r="B751" s="30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ht="14.25" customHeight="1">
      <c r="A752" s="29"/>
      <c r="B752" s="30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ht="14.25" customHeight="1">
      <c r="A753" s="29"/>
      <c r="B753" s="30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ht="14.25" customHeight="1">
      <c r="A754" s="29"/>
      <c r="B754" s="30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ht="14.25" customHeight="1">
      <c r="A755" s="29"/>
      <c r="B755" s="30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ht="14.25" customHeight="1">
      <c r="A756" s="29"/>
      <c r="B756" s="30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ht="14.25" customHeight="1">
      <c r="A757" s="29"/>
      <c r="B757" s="30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ht="14.25" customHeight="1">
      <c r="A758" s="29"/>
      <c r="B758" s="30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ht="14.25" customHeight="1">
      <c r="A759" s="29"/>
      <c r="B759" s="30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ht="14.25" customHeight="1">
      <c r="A760" s="29"/>
      <c r="B760" s="30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ht="14.25" customHeight="1">
      <c r="A761" s="29"/>
      <c r="B761" s="30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ht="14.25" customHeight="1">
      <c r="A762" s="29"/>
      <c r="B762" s="30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ht="14.25" customHeight="1">
      <c r="A763" s="29"/>
      <c r="B763" s="30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ht="14.25" customHeight="1">
      <c r="A764" s="29"/>
      <c r="B764" s="30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ht="14.25" customHeight="1">
      <c r="A765" s="29"/>
      <c r="B765" s="30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ht="14.25" customHeight="1">
      <c r="A766" s="29"/>
      <c r="B766" s="30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ht="14.25" customHeight="1">
      <c r="A767" s="29"/>
      <c r="B767" s="30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ht="14.25" customHeight="1">
      <c r="A768" s="29"/>
      <c r="B768" s="30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ht="14.25" customHeight="1">
      <c r="A769" s="29"/>
      <c r="B769" s="30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ht="14.25" customHeight="1">
      <c r="A770" s="29"/>
      <c r="B770" s="30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ht="14.25" customHeight="1">
      <c r="A771" s="29"/>
      <c r="B771" s="30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ht="14.25" customHeight="1">
      <c r="A772" s="29"/>
      <c r="B772" s="30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ht="14.25" customHeight="1">
      <c r="A773" s="29"/>
      <c r="B773" s="30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ht="14.25" customHeight="1">
      <c r="A774" s="29"/>
      <c r="B774" s="30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ht="14.25" customHeight="1">
      <c r="A775" s="29"/>
      <c r="B775" s="30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ht="14.25" customHeight="1">
      <c r="A776" s="29"/>
      <c r="B776" s="30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ht="14.25" customHeight="1">
      <c r="A777" s="29"/>
      <c r="B777" s="30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ht="14.25" customHeight="1">
      <c r="A778" s="29"/>
      <c r="B778" s="30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ht="14.25" customHeight="1">
      <c r="A779" s="29"/>
      <c r="B779" s="30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ht="14.25" customHeight="1">
      <c r="A780" s="29"/>
      <c r="B780" s="30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ht="14.25" customHeight="1">
      <c r="A781" s="29"/>
      <c r="B781" s="30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ht="14.25" customHeight="1">
      <c r="A782" s="29"/>
      <c r="B782" s="30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ht="14.25" customHeight="1">
      <c r="A783" s="29"/>
      <c r="B783" s="30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ht="14.25" customHeight="1">
      <c r="A784" s="29"/>
      <c r="B784" s="30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ht="14.25" customHeight="1">
      <c r="A785" s="29"/>
      <c r="B785" s="30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ht="14.25" customHeight="1">
      <c r="A786" s="29"/>
      <c r="B786" s="30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ht="14.25" customHeight="1">
      <c r="A787" s="29"/>
      <c r="B787" s="30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ht="14.25" customHeight="1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ht="14.25" customHeight="1">
      <c r="A789" s="29"/>
      <c r="B789" s="30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ht="14.25" customHeight="1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ht="14.25" customHeight="1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ht="14.25" customHeight="1">
      <c r="A792" s="29"/>
      <c r="B792" s="30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ht="14.25" customHeight="1">
      <c r="A793" s="29"/>
      <c r="B793" s="30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ht="14.25" customHeight="1">
      <c r="A794" s="29"/>
      <c r="B794" s="30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ht="14.25" customHeight="1">
      <c r="A795" s="29"/>
      <c r="B795" s="30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ht="14.25" customHeight="1">
      <c r="A796" s="29"/>
      <c r="B796" s="30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ht="14.25" customHeight="1">
      <c r="A797" s="29"/>
      <c r="B797" s="30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ht="14.25" customHeight="1">
      <c r="A798" s="29"/>
      <c r="B798" s="30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ht="14.25" customHeight="1">
      <c r="A799" s="29"/>
      <c r="B799" s="30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ht="14.25" customHeight="1">
      <c r="A800" s="29"/>
      <c r="B800" s="30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ht="14.25" customHeight="1">
      <c r="A801" s="29"/>
      <c r="B801" s="30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ht="14.25" customHeight="1">
      <c r="A802" s="29"/>
      <c r="B802" s="30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ht="14.25" customHeight="1">
      <c r="A803" s="29"/>
      <c r="B803" s="30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ht="14.25" customHeight="1">
      <c r="A804" s="29"/>
      <c r="B804" s="30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ht="14.25" customHeight="1">
      <c r="A805" s="29"/>
      <c r="B805" s="30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ht="14.25" customHeight="1">
      <c r="A806" s="29"/>
      <c r="B806" s="30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ht="14.25" customHeight="1">
      <c r="A807" s="29"/>
      <c r="B807" s="30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ht="14.25" customHeight="1">
      <c r="A808" s="29"/>
      <c r="B808" s="30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ht="14.25" customHeight="1">
      <c r="A809" s="29"/>
      <c r="B809" s="30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ht="14.25" customHeight="1">
      <c r="A810" s="29"/>
      <c r="B810" s="30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ht="14.25" customHeight="1">
      <c r="A811" s="29"/>
      <c r="B811" s="30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ht="14.25" customHeight="1">
      <c r="A812" s="29"/>
      <c r="B812" s="30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ht="14.25" customHeight="1">
      <c r="A813" s="29"/>
      <c r="B813" s="30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ht="14.25" customHeight="1">
      <c r="A814" s="29"/>
      <c r="B814" s="30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ht="14.25" customHeight="1">
      <c r="A815" s="29"/>
      <c r="B815" s="30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ht="14.25" customHeight="1">
      <c r="A816" s="29"/>
      <c r="B816" s="30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ht="14.25" customHeight="1">
      <c r="A817" s="29"/>
      <c r="B817" s="30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ht="14.25" customHeight="1">
      <c r="A818" s="29"/>
      <c r="B818" s="30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ht="14.25" customHeight="1">
      <c r="A819" s="29"/>
      <c r="B819" s="30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ht="14.25" customHeight="1">
      <c r="A820" s="29"/>
      <c r="B820" s="30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ht="14.25" customHeight="1">
      <c r="A821" s="29"/>
      <c r="B821" s="30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ht="14.25" customHeight="1">
      <c r="A822" s="29"/>
      <c r="B822" s="30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ht="14.25" customHeight="1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ht="14.25" customHeight="1">
      <c r="A824" s="29"/>
      <c r="B824" s="30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ht="14.25" customHeight="1">
      <c r="A825" s="29"/>
      <c r="B825" s="30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ht="14.25" customHeight="1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ht="14.25" customHeight="1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ht="14.25" customHeight="1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ht="14.25" customHeight="1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ht="14.25" customHeight="1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ht="14.25" customHeight="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ht="14.25" customHeight="1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ht="14.25" customHeight="1">
      <c r="A833" s="29"/>
      <c r="B833" s="30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ht="14.25" customHeight="1">
      <c r="A834" s="29"/>
      <c r="B834" s="30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ht="14.25" customHeight="1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ht="14.25" customHeight="1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ht="14.25" customHeight="1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ht="14.25" customHeight="1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ht="14.25" customHeight="1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ht="14.25" customHeight="1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ht="14.25" customHeight="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ht="14.25" customHeight="1">
      <c r="A842" s="29"/>
      <c r="B842" s="30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ht="14.25" customHeight="1">
      <c r="A843" s="29"/>
      <c r="B843" s="30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ht="14.25" customHeight="1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ht="14.25" customHeight="1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ht="14.25" customHeight="1">
      <c r="A846" s="29"/>
      <c r="B846" s="30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ht="14.25" customHeight="1">
      <c r="A847" s="29"/>
      <c r="B847" s="30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ht="14.25" customHeight="1">
      <c r="A848" s="29"/>
      <c r="B848" s="30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ht="14.25" customHeight="1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ht="14.25" customHeight="1">
      <c r="A850" s="29"/>
      <c r="B850" s="30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ht="14.25" customHeight="1">
      <c r="A851" s="29"/>
      <c r="B851" s="30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ht="14.25" customHeight="1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ht="14.25" customHeight="1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ht="14.25" customHeight="1">
      <c r="A854" s="29"/>
      <c r="B854" s="30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ht="14.25" customHeight="1">
      <c r="A855" s="29"/>
      <c r="B855" s="30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ht="14.25" customHeight="1">
      <c r="A856" s="29"/>
      <c r="B856" s="30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ht="14.25" customHeight="1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ht="14.25" customHeight="1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ht="14.25" customHeight="1">
      <c r="A859" s="29"/>
      <c r="B859" s="30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ht="14.25" customHeight="1">
      <c r="A860" s="29"/>
      <c r="B860" s="30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ht="14.25" customHeight="1">
      <c r="A861" s="29"/>
      <c r="B861" s="30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ht="14.25" customHeight="1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ht="14.25" customHeight="1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ht="14.25" customHeight="1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ht="14.25" customHeight="1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ht="14.25" customHeight="1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ht="14.25" customHeight="1">
      <c r="A867" s="29"/>
      <c r="B867" s="30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ht="14.25" customHeight="1">
      <c r="A868" s="29"/>
      <c r="B868" s="30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ht="14.25" customHeight="1">
      <c r="A869" s="29"/>
      <c r="B869" s="30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ht="14.25" customHeight="1">
      <c r="A870" s="29"/>
      <c r="B870" s="30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ht="14.25" customHeight="1">
      <c r="A871" s="29"/>
      <c r="B871" s="30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ht="14.25" customHeight="1">
      <c r="A872" s="29"/>
      <c r="B872" s="30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ht="14.25" customHeight="1">
      <c r="A873" s="29"/>
      <c r="B873" s="30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ht="14.25" customHeight="1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ht="14.25" customHeight="1">
      <c r="A875" s="29"/>
      <c r="B875" s="30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ht="14.25" customHeight="1">
      <c r="A876" s="29"/>
      <c r="B876" s="30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ht="14.25" customHeight="1">
      <c r="A877" s="29"/>
      <c r="B877" s="30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ht="14.25" customHeight="1">
      <c r="A878" s="29"/>
      <c r="B878" s="30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ht="14.25" customHeight="1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ht="14.25" customHeight="1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ht="14.25" customHeight="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ht="14.25" customHeight="1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ht="14.25" customHeight="1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ht="14.25" customHeight="1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ht="14.25" customHeight="1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ht="14.25" customHeight="1">
      <c r="A886" s="29"/>
      <c r="B886" s="30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ht="14.25" customHeight="1">
      <c r="A887" s="29"/>
      <c r="B887" s="30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ht="14.25" customHeight="1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ht="14.25" customHeight="1">
      <c r="A889" s="29"/>
      <c r="B889" s="30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ht="14.25" customHeight="1">
      <c r="A890" s="29"/>
      <c r="B890" s="30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ht="14.25" customHeight="1">
      <c r="A891" s="29"/>
      <c r="B891" s="30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ht="14.25" customHeight="1">
      <c r="A892" s="29"/>
      <c r="B892" s="30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ht="14.25" customHeight="1">
      <c r="A893" s="29"/>
      <c r="B893" s="30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ht="14.25" customHeight="1">
      <c r="A894" s="29"/>
      <c r="B894" s="30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ht="14.25" customHeight="1">
      <c r="A895" s="29"/>
      <c r="B895" s="30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ht="14.25" customHeight="1">
      <c r="A896" s="29"/>
      <c r="B896" s="30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ht="14.25" customHeight="1">
      <c r="A897" s="29"/>
      <c r="B897" s="30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ht="14.25" customHeight="1">
      <c r="A898" s="29"/>
      <c r="B898" s="30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ht="14.25" customHeight="1">
      <c r="A899" s="29"/>
      <c r="B899" s="30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ht="14.25" customHeight="1">
      <c r="A900" s="29"/>
      <c r="B900" s="30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ht="14.25" customHeight="1">
      <c r="A901" s="29"/>
      <c r="B901" s="30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ht="14.25" customHeight="1">
      <c r="A902" s="29"/>
      <c r="B902" s="30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ht="14.25" customHeight="1">
      <c r="A903" s="29"/>
      <c r="B903" s="30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ht="14.25" customHeight="1">
      <c r="A904" s="29"/>
      <c r="B904" s="30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ht="14.25" customHeight="1">
      <c r="A905" s="29"/>
      <c r="B905" s="30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ht="14.25" customHeight="1">
      <c r="A906" s="29"/>
      <c r="B906" s="30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ht="14.25" customHeight="1">
      <c r="A907" s="29"/>
      <c r="B907" s="30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ht="14.25" customHeight="1">
      <c r="A908" s="29"/>
      <c r="B908" s="30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ht="14.25" customHeight="1">
      <c r="A909" s="29"/>
      <c r="B909" s="30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ht="14.25" customHeight="1">
      <c r="A910" s="29"/>
      <c r="B910" s="30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ht="14.25" customHeight="1">
      <c r="A911" s="29"/>
      <c r="B911" s="30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ht="14.25" customHeight="1">
      <c r="A912" s="29"/>
      <c r="B912" s="30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ht="14.25" customHeight="1">
      <c r="A913" s="29"/>
      <c r="B913" s="30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ht="14.25" customHeight="1">
      <c r="A914" s="29"/>
      <c r="B914" s="30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ht="14.25" customHeight="1">
      <c r="A915" s="29"/>
      <c r="B915" s="30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ht="14.25" customHeight="1">
      <c r="A916" s="29"/>
      <c r="B916" s="30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ht="14.25" customHeight="1">
      <c r="A917" s="29"/>
      <c r="B917" s="30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ht="14.25" customHeight="1">
      <c r="A918" s="29"/>
      <c r="B918" s="30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ht="14.25" customHeight="1">
      <c r="A919" s="29"/>
      <c r="B919" s="30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ht="14.25" customHeight="1">
      <c r="A920" s="29"/>
      <c r="B920" s="30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ht="14.25" customHeight="1">
      <c r="A921" s="29"/>
      <c r="B921" s="30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ht="14.25" customHeight="1">
      <c r="A922" s="29"/>
      <c r="B922" s="30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ht="14.25" customHeight="1">
      <c r="A923" s="29"/>
      <c r="B923" s="30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ht="14.25" customHeight="1">
      <c r="A924" s="29"/>
      <c r="B924" s="30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ht="14.25" customHeight="1">
      <c r="A925" s="29"/>
      <c r="B925" s="30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ht="14.25" customHeight="1">
      <c r="A926" s="29"/>
      <c r="B926" s="30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ht="14.25" customHeight="1">
      <c r="A927" s="29"/>
      <c r="B927" s="30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ht="14.25" customHeight="1">
      <c r="A928" s="29"/>
      <c r="B928" s="30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ht="14.25" customHeight="1">
      <c r="A929" s="29"/>
      <c r="B929" s="30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ht="14.25" customHeight="1">
      <c r="A930" s="29"/>
      <c r="B930" s="30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ht="14.25" customHeight="1">
      <c r="A931" s="29"/>
      <c r="B931" s="30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ht="14.25" customHeight="1">
      <c r="A932" s="29"/>
      <c r="B932" s="30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ht="14.25" customHeight="1">
      <c r="A933" s="29"/>
      <c r="B933" s="30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ht="14.25" customHeight="1">
      <c r="A934" s="29"/>
      <c r="B934" s="30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ht="14.25" customHeight="1">
      <c r="A935" s="29"/>
      <c r="B935" s="30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ht="14.25" customHeight="1">
      <c r="A936" s="29"/>
      <c r="B936" s="30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ht="14.25" customHeight="1">
      <c r="A937" s="29"/>
      <c r="B937" s="30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ht="14.25" customHeight="1">
      <c r="A938" s="29"/>
      <c r="B938" s="30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ht="14.25" customHeight="1">
      <c r="A939" s="29"/>
      <c r="B939" s="30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ht="14.25" customHeight="1">
      <c r="A940" s="29"/>
      <c r="B940" s="30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ht="14.25" customHeight="1">
      <c r="A941" s="29"/>
      <c r="B941" s="30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ht="14.25" customHeight="1">
      <c r="A942" s="29"/>
      <c r="B942" s="30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ht="14.25" customHeight="1">
      <c r="A943" s="29"/>
      <c r="B943" s="30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ht="14.25" customHeight="1">
      <c r="A944" s="29"/>
      <c r="B944" s="30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ht="14.25" customHeight="1">
      <c r="A945" s="29"/>
      <c r="B945" s="30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ht="14.25" customHeight="1">
      <c r="A946" s="29"/>
      <c r="B946" s="30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ht="14.25" customHeight="1">
      <c r="A947" s="29"/>
      <c r="B947" s="30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ht="14.25" customHeight="1">
      <c r="A948" s="29"/>
      <c r="B948" s="30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ht="14.25" customHeight="1">
      <c r="A949" s="29"/>
      <c r="B949" s="30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ht="14.25" customHeight="1">
      <c r="A950" s="29"/>
      <c r="B950" s="30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ht="14.25" customHeight="1">
      <c r="A951" s="29"/>
      <c r="B951" s="30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ht="14.25" customHeight="1">
      <c r="A952" s="29"/>
      <c r="B952" s="30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ht="14.25" customHeight="1">
      <c r="A953" s="29"/>
      <c r="B953" s="30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ht="14.25" customHeight="1">
      <c r="A954" s="29"/>
      <c r="B954" s="30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ht="14.25" customHeight="1">
      <c r="A955" s="29"/>
      <c r="B955" s="30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ht="14.25" customHeight="1">
      <c r="A956" s="29"/>
      <c r="B956" s="30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ht="14.25" customHeight="1">
      <c r="A957" s="29"/>
      <c r="B957" s="30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ht="14.25" customHeight="1">
      <c r="A958" s="29"/>
      <c r="B958" s="30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ht="14.25" customHeight="1">
      <c r="A959" s="29"/>
      <c r="B959" s="30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ht="14.25" customHeight="1">
      <c r="A960" s="29"/>
      <c r="B960" s="30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ht="14.25" customHeight="1">
      <c r="A961" s="29"/>
      <c r="B961" s="30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ht="14.25" customHeight="1">
      <c r="A962" s="29"/>
      <c r="B962" s="30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ht="14.25" customHeight="1">
      <c r="A963" s="29"/>
      <c r="B963" s="30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ht="14.25" customHeight="1">
      <c r="A964" s="29"/>
      <c r="B964" s="30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ht="14.25" customHeight="1">
      <c r="A965" s="29"/>
      <c r="B965" s="30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ht="14.25" customHeight="1">
      <c r="A966" s="29"/>
      <c r="B966" s="30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ht="14.25" customHeight="1">
      <c r="A967" s="29"/>
      <c r="B967" s="30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ht="14.25" customHeight="1">
      <c r="A968" s="29"/>
      <c r="B968" s="30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ht="14.25" customHeight="1">
      <c r="A969" s="29"/>
      <c r="B969" s="30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ht="14.25" customHeight="1">
      <c r="A970" s="29"/>
      <c r="B970" s="30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ht="14.25" customHeight="1">
      <c r="A971" s="29"/>
      <c r="B971" s="30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ht="14.25" customHeight="1">
      <c r="A972" s="29"/>
      <c r="B972" s="30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ht="14.25" customHeight="1">
      <c r="A973" s="29"/>
      <c r="B973" s="30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ht="14.25" customHeight="1">
      <c r="A974" s="29"/>
      <c r="B974" s="30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ht="14.25" customHeight="1">
      <c r="A975" s="29"/>
      <c r="B975" s="30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ht="14.25" customHeight="1">
      <c r="A976" s="29"/>
      <c r="B976" s="30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ht="14.25" customHeight="1">
      <c r="A977" s="29"/>
      <c r="B977" s="30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ht="14.25" customHeight="1">
      <c r="A978" s="29"/>
      <c r="B978" s="30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ht="14.25" customHeight="1">
      <c r="A979" s="29"/>
      <c r="B979" s="30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ht="14.25" customHeight="1">
      <c r="A980" s="29"/>
      <c r="B980" s="30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ht="14.25" customHeight="1">
      <c r="A981" s="29"/>
      <c r="B981" s="30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ht="14.25" customHeight="1">
      <c r="A982" s="29"/>
      <c r="B982" s="30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ht="14.25" customHeight="1">
      <c r="A983" s="29"/>
      <c r="B983" s="30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ht="14.25" customHeight="1">
      <c r="A984" s="29"/>
      <c r="B984" s="30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ht="14.25" customHeight="1">
      <c r="A985" s="29"/>
      <c r="B985" s="30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ht="14.25" customHeight="1">
      <c r="A986" s="29"/>
      <c r="B986" s="30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ht="14.25" customHeight="1">
      <c r="A987" s="29"/>
      <c r="B987" s="30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ht="14.25" customHeight="1">
      <c r="A988" s="29"/>
      <c r="B988" s="30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ht="14.25" customHeight="1">
      <c r="A989" s="29"/>
      <c r="B989" s="30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</sheetData>
  <conditionalFormatting sqref="E1:K1 O1:U1 W1:Y1 A2:A18">
    <cfRule type="cellIs" dxfId="0" priority="1" stopIfTrue="1" operator="lessThan">
      <formula>0</formula>
    </cfRule>
  </conditionalFormatting>
  <conditionalFormatting sqref="W2:Y96">
    <cfRule type="cellIs" dxfId="1" priority="2" stopIfTrue="1" operator="notBetween">
      <formula>-2000</formula>
      <formula>2000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7.25"/>
    <col customWidth="1" min="2" max="3" width="16.13"/>
    <col customWidth="1" min="4" max="25" width="12.63"/>
    <col customWidth="1" min="26" max="26" width="13.88"/>
    <col customWidth="1" min="27" max="27" width="12.63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5" t="s">
        <v>26</v>
      </c>
    </row>
    <row r="2" ht="12.75" customHeight="1">
      <c r="A2" s="6" t="s">
        <v>27</v>
      </c>
      <c r="B2" s="7">
        <v>1.0</v>
      </c>
      <c r="C2" s="8">
        <v>19.0</v>
      </c>
      <c r="D2" s="8">
        <v>65.0</v>
      </c>
      <c r="E2" s="8">
        <v>20.0</v>
      </c>
      <c r="F2" s="8">
        <v>3.0</v>
      </c>
      <c r="G2" s="8">
        <v>5.0</v>
      </c>
      <c r="H2" s="8">
        <v>0.0</v>
      </c>
      <c r="I2" s="8">
        <v>0.0</v>
      </c>
      <c r="J2" s="8">
        <v>19.0</v>
      </c>
      <c r="K2" s="8">
        <v>0.0</v>
      </c>
      <c r="L2" s="9">
        <v>131.0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10"/>
      <c r="V2" s="9">
        <v>0.0</v>
      </c>
      <c r="W2" s="11">
        <v>0.0</v>
      </c>
      <c r="X2" s="12"/>
      <c r="Y2" s="11"/>
      <c r="Z2" s="11">
        <v>131.0</v>
      </c>
      <c r="AA2" s="11">
        <v>87.0</v>
      </c>
    </row>
    <row r="3" ht="12.75" customHeight="1">
      <c r="A3" s="6" t="s">
        <v>28</v>
      </c>
      <c r="B3" s="7">
        <v>1.0</v>
      </c>
      <c r="C3" s="8">
        <v>724.0</v>
      </c>
      <c r="D3" s="8">
        <v>435.0</v>
      </c>
      <c r="E3" s="8">
        <v>89.0</v>
      </c>
      <c r="F3" s="8">
        <v>5.0</v>
      </c>
      <c r="G3" s="8">
        <v>8.0</v>
      </c>
      <c r="H3" s="8">
        <v>0.0</v>
      </c>
      <c r="I3" s="8">
        <v>0.0</v>
      </c>
      <c r="J3" s="8">
        <v>821.0</v>
      </c>
      <c r="K3" s="8">
        <v>0.0</v>
      </c>
      <c r="L3" s="13">
        <v>2082.0</v>
      </c>
      <c r="M3" s="8">
        <v>910.0</v>
      </c>
      <c r="N3" s="8">
        <v>673.0</v>
      </c>
      <c r="O3" s="8">
        <v>77.0</v>
      </c>
      <c r="P3" s="8">
        <v>0.0</v>
      </c>
      <c r="Q3" s="8">
        <v>0.0</v>
      </c>
      <c r="R3" s="8">
        <v>0.0</v>
      </c>
      <c r="S3" s="8">
        <v>0.0</v>
      </c>
      <c r="T3" s="8">
        <v>93.0</v>
      </c>
      <c r="U3" s="14"/>
      <c r="V3" s="13">
        <v>1753.0</v>
      </c>
      <c r="W3" s="15"/>
      <c r="X3" s="11">
        <v>426.0</v>
      </c>
      <c r="Y3" s="11">
        <v>33.0</v>
      </c>
      <c r="Z3" s="11">
        <v>4294.0</v>
      </c>
      <c r="AA3" s="11">
        <v>2747.0</v>
      </c>
    </row>
    <row r="4" ht="12.75" customHeight="1">
      <c r="A4" s="6" t="s">
        <v>29</v>
      </c>
      <c r="B4" s="7">
        <v>1.0</v>
      </c>
      <c r="C4" s="8">
        <v>42.0</v>
      </c>
      <c r="D4" s="8">
        <v>13.0</v>
      </c>
      <c r="E4" s="8">
        <v>2.0</v>
      </c>
      <c r="F4" s="8">
        <v>0.0</v>
      </c>
      <c r="G4" s="8">
        <v>0.0</v>
      </c>
      <c r="H4" s="8">
        <v>0.0</v>
      </c>
      <c r="I4" s="8">
        <v>0.0</v>
      </c>
      <c r="J4" s="8">
        <v>5.0</v>
      </c>
      <c r="K4" s="8">
        <v>0.0</v>
      </c>
      <c r="L4" s="13">
        <v>62.0</v>
      </c>
      <c r="M4" s="8">
        <v>585.0</v>
      </c>
      <c r="N4" s="8">
        <v>642.0</v>
      </c>
      <c r="O4" s="8">
        <v>37.0</v>
      </c>
      <c r="P4" s="8">
        <v>47.0</v>
      </c>
      <c r="Q4" s="8">
        <v>11.0</v>
      </c>
      <c r="R4" s="8">
        <v>0.0</v>
      </c>
      <c r="S4" s="8">
        <v>66.0</v>
      </c>
      <c r="T4" s="8">
        <v>62.0</v>
      </c>
      <c r="U4" s="14"/>
      <c r="V4" s="13">
        <v>1450.0</v>
      </c>
      <c r="W4" s="15"/>
      <c r="X4" s="11"/>
      <c r="Y4" s="11"/>
      <c r="Z4" s="11">
        <v>1512.0</v>
      </c>
      <c r="AA4" s="11">
        <v>1329.0</v>
      </c>
    </row>
    <row r="5" ht="12.75" customHeight="1">
      <c r="A5" s="6" t="s">
        <v>30</v>
      </c>
      <c r="B5" s="16">
        <v>1.0</v>
      </c>
      <c r="C5" s="17"/>
      <c r="D5" s="17"/>
      <c r="E5" s="17"/>
      <c r="F5" s="17"/>
      <c r="G5" s="17"/>
      <c r="H5" s="17"/>
      <c r="I5" s="17"/>
      <c r="J5" s="17"/>
      <c r="K5" s="17"/>
      <c r="L5" s="13">
        <v>0.0</v>
      </c>
      <c r="M5" s="8"/>
      <c r="N5" s="8"/>
      <c r="O5" s="8"/>
      <c r="P5" s="8"/>
      <c r="Q5" s="8"/>
      <c r="R5" s="8"/>
      <c r="S5" s="8"/>
      <c r="T5" s="8"/>
      <c r="U5" s="14"/>
      <c r="V5" s="13">
        <v>0.0</v>
      </c>
      <c r="W5" s="11">
        <v>7108.0</v>
      </c>
      <c r="X5" s="11"/>
      <c r="Y5" s="11"/>
      <c r="Z5" s="11">
        <v>7108.0</v>
      </c>
      <c r="AA5" s="11">
        <v>0.0</v>
      </c>
    </row>
    <row r="6" ht="12.75" customHeight="1">
      <c r="A6" s="6" t="s">
        <v>31</v>
      </c>
      <c r="B6" s="7">
        <v>1.0</v>
      </c>
      <c r="C6" s="8">
        <v>801.0</v>
      </c>
      <c r="D6" s="8">
        <v>454.0</v>
      </c>
      <c r="E6" s="8">
        <v>182.0</v>
      </c>
      <c r="F6" s="8">
        <v>19.0</v>
      </c>
      <c r="G6" s="8">
        <v>22.0</v>
      </c>
      <c r="H6" s="8">
        <v>0.0</v>
      </c>
      <c r="I6" s="8">
        <v>0.0</v>
      </c>
      <c r="J6" s="8">
        <v>46.0</v>
      </c>
      <c r="K6" s="8">
        <v>1.0</v>
      </c>
      <c r="L6" s="13">
        <v>1525.0</v>
      </c>
      <c r="M6" s="8">
        <v>848.0</v>
      </c>
      <c r="N6" s="8">
        <v>1823.0</v>
      </c>
      <c r="O6" s="8">
        <v>208.0</v>
      </c>
      <c r="P6" s="8">
        <v>40.0</v>
      </c>
      <c r="Q6" s="8">
        <v>28.0</v>
      </c>
      <c r="R6" s="8">
        <v>54.0</v>
      </c>
      <c r="S6" s="8">
        <v>12.0</v>
      </c>
      <c r="T6" s="8">
        <v>31.0</v>
      </c>
      <c r="U6" s="8"/>
      <c r="V6" s="13">
        <v>3044.0</v>
      </c>
      <c r="W6" s="11">
        <v>766.0</v>
      </c>
      <c r="X6" s="11"/>
      <c r="Y6" s="11"/>
      <c r="Z6" s="11">
        <v>5335.0</v>
      </c>
      <c r="AA6" s="11">
        <v>3986.0</v>
      </c>
    </row>
    <row r="7" ht="12.75" customHeight="1">
      <c r="A7" s="6" t="s">
        <v>32</v>
      </c>
      <c r="B7" s="7">
        <v>1.0</v>
      </c>
      <c r="C7" s="8"/>
      <c r="D7" s="8"/>
      <c r="E7" s="8"/>
      <c r="F7" s="8"/>
      <c r="G7" s="8"/>
      <c r="H7" s="8"/>
      <c r="I7" s="8"/>
      <c r="J7" s="8"/>
      <c r="K7" s="8"/>
      <c r="L7" s="13">
        <v>0.0</v>
      </c>
      <c r="M7" s="8">
        <v>0.0</v>
      </c>
      <c r="N7" s="8">
        <v>0.0</v>
      </c>
      <c r="O7" s="8">
        <v>11.0</v>
      </c>
      <c r="P7" s="8">
        <v>0.0</v>
      </c>
      <c r="Q7" s="8">
        <v>0.0</v>
      </c>
      <c r="R7" s="8">
        <v>0.0</v>
      </c>
      <c r="S7" s="8">
        <v>0.0</v>
      </c>
      <c r="T7" s="8">
        <v>134.0</v>
      </c>
      <c r="U7" s="8"/>
      <c r="V7" s="13">
        <v>145.0</v>
      </c>
      <c r="W7" s="15"/>
      <c r="X7" s="11"/>
      <c r="Y7" s="11"/>
      <c r="Z7" s="11">
        <v>145.0</v>
      </c>
      <c r="AA7" s="11">
        <v>0.0</v>
      </c>
    </row>
    <row r="8" ht="12.75" customHeight="1">
      <c r="A8" s="6" t="s">
        <v>33</v>
      </c>
      <c r="B8" s="16">
        <v>1.0</v>
      </c>
      <c r="C8" s="17">
        <v>0.0</v>
      </c>
      <c r="D8" s="17">
        <v>0.0</v>
      </c>
      <c r="E8" s="17">
        <v>4.0</v>
      </c>
      <c r="F8" s="17">
        <v>0.0</v>
      </c>
      <c r="G8" s="17">
        <v>0.0</v>
      </c>
      <c r="H8" s="17">
        <v>0.0</v>
      </c>
      <c r="I8" s="17">
        <v>0.0</v>
      </c>
      <c r="J8" s="17">
        <v>30.0</v>
      </c>
      <c r="K8" s="17">
        <v>0.0</v>
      </c>
      <c r="L8" s="13">
        <v>34.0</v>
      </c>
      <c r="M8" s="14"/>
      <c r="N8" s="14"/>
      <c r="O8" s="14"/>
      <c r="P8" s="14"/>
      <c r="Q8" s="14"/>
      <c r="R8" s="14"/>
      <c r="S8" s="14"/>
      <c r="T8" s="14"/>
      <c r="U8" s="14"/>
      <c r="V8" s="13">
        <v>0.0</v>
      </c>
      <c r="W8" s="15"/>
      <c r="X8" s="11">
        <v>8.0</v>
      </c>
      <c r="Y8" s="11">
        <v>6.0</v>
      </c>
      <c r="Z8" s="11">
        <v>48.0</v>
      </c>
      <c r="AA8" s="11">
        <v>0.0</v>
      </c>
    </row>
    <row r="9" ht="12.75" customHeight="1">
      <c r="A9" s="6" t="s">
        <v>34</v>
      </c>
      <c r="B9" s="7">
        <v>1.0</v>
      </c>
      <c r="C9" s="8">
        <v>282.0</v>
      </c>
      <c r="D9" s="8">
        <v>114.0</v>
      </c>
      <c r="E9" s="8">
        <v>33.0</v>
      </c>
      <c r="F9" s="8">
        <v>8.0</v>
      </c>
      <c r="G9" s="8">
        <v>2.0</v>
      </c>
      <c r="H9" s="8">
        <v>0.0</v>
      </c>
      <c r="I9" s="8">
        <v>0.0</v>
      </c>
      <c r="J9" s="8">
        <v>160.0</v>
      </c>
      <c r="K9" s="8">
        <v>0.0</v>
      </c>
      <c r="L9" s="13">
        <v>599.0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/>
      <c r="V9" s="13">
        <v>0.0</v>
      </c>
      <c r="W9" s="15"/>
      <c r="X9" s="11"/>
      <c r="Y9" s="11"/>
      <c r="Z9" s="11">
        <v>599.0</v>
      </c>
      <c r="AA9" s="11">
        <v>404.0</v>
      </c>
    </row>
    <row r="10" ht="12.75" customHeight="1">
      <c r="A10" s="6" t="s">
        <v>35</v>
      </c>
      <c r="B10" s="7">
        <v>1.0</v>
      </c>
      <c r="C10" s="8">
        <v>4508.0</v>
      </c>
      <c r="D10" s="8">
        <v>1344.0</v>
      </c>
      <c r="E10" s="8">
        <v>933.0</v>
      </c>
      <c r="F10" s="8">
        <v>19.0</v>
      </c>
      <c r="G10" s="8">
        <v>88.0</v>
      </c>
      <c r="H10" s="8">
        <v>0.0</v>
      </c>
      <c r="I10" s="8">
        <v>30.0</v>
      </c>
      <c r="J10" s="8">
        <v>128.0</v>
      </c>
      <c r="K10" s="8">
        <v>0.0</v>
      </c>
      <c r="L10" s="13">
        <v>7050.0</v>
      </c>
      <c r="M10" s="8">
        <v>128.0</v>
      </c>
      <c r="N10" s="8">
        <v>27.0</v>
      </c>
      <c r="O10" s="8">
        <v>30.0</v>
      </c>
      <c r="P10" s="8">
        <v>0.0</v>
      </c>
      <c r="Q10" s="8">
        <v>0.0</v>
      </c>
      <c r="R10" s="8">
        <v>0.0</v>
      </c>
      <c r="S10" s="8">
        <v>42.0</v>
      </c>
      <c r="T10" s="8">
        <v>17.0</v>
      </c>
      <c r="U10" s="8"/>
      <c r="V10" s="13">
        <v>244.0</v>
      </c>
      <c r="W10" s="15"/>
      <c r="X10" s="11"/>
      <c r="Y10" s="11"/>
      <c r="Z10" s="11">
        <v>7294.0</v>
      </c>
      <c r="AA10" s="11">
        <v>6026.0</v>
      </c>
    </row>
    <row r="11" ht="10.5" customHeight="1">
      <c r="A11" s="6" t="s">
        <v>36</v>
      </c>
      <c r="B11" s="7">
        <v>1.0</v>
      </c>
      <c r="C11" s="8">
        <v>921.0</v>
      </c>
      <c r="D11" s="8">
        <v>1448.0</v>
      </c>
      <c r="E11" s="8">
        <v>207.0</v>
      </c>
      <c r="F11" s="8">
        <v>10.0</v>
      </c>
      <c r="G11" s="8">
        <v>18.0</v>
      </c>
      <c r="H11" s="8">
        <v>0.0</v>
      </c>
      <c r="I11" s="8">
        <v>0.0</v>
      </c>
      <c r="J11" s="8">
        <v>81.0</v>
      </c>
      <c r="K11" s="8">
        <v>0.0</v>
      </c>
      <c r="L11" s="13">
        <v>2685.0</v>
      </c>
      <c r="M11" s="8">
        <v>283.0</v>
      </c>
      <c r="N11" s="8">
        <v>471.0</v>
      </c>
      <c r="O11" s="8">
        <v>40.0</v>
      </c>
      <c r="P11" s="8">
        <v>6.0</v>
      </c>
      <c r="Q11" s="8">
        <v>0.0</v>
      </c>
      <c r="R11" s="8">
        <v>0.0</v>
      </c>
      <c r="S11" s="8">
        <v>0.0</v>
      </c>
      <c r="T11" s="8">
        <v>10.0</v>
      </c>
      <c r="U11" s="8"/>
      <c r="V11" s="13">
        <v>810.0</v>
      </c>
      <c r="W11" s="15"/>
      <c r="X11" s="11"/>
      <c r="Y11" s="11"/>
      <c r="Z11" s="11">
        <v>3495.0</v>
      </c>
      <c r="AA11" s="11">
        <v>3139.0</v>
      </c>
    </row>
    <row r="12" ht="12.75" customHeight="1">
      <c r="A12" s="6" t="s">
        <v>37</v>
      </c>
      <c r="B12" s="7">
        <v>1.0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1174.0</v>
      </c>
      <c r="K12" s="8">
        <v>0.0</v>
      </c>
      <c r="L12" s="13">
        <v>1174.0</v>
      </c>
      <c r="M12" s="8">
        <v>0.0</v>
      </c>
      <c r="N12" s="8">
        <v>0.0</v>
      </c>
      <c r="O12" s="8">
        <v>151.0</v>
      </c>
      <c r="P12" s="8">
        <v>0.0</v>
      </c>
      <c r="Q12" s="8">
        <v>0.0</v>
      </c>
      <c r="R12" s="8">
        <v>0.0</v>
      </c>
      <c r="S12" s="8">
        <v>0.0</v>
      </c>
      <c r="T12" s="8">
        <v>1153.0</v>
      </c>
      <c r="U12" s="8"/>
      <c r="V12" s="13">
        <v>1304.0</v>
      </c>
      <c r="W12" s="15"/>
      <c r="X12" s="11"/>
      <c r="Y12" s="11"/>
      <c r="Z12" s="11">
        <v>2478.0</v>
      </c>
      <c r="AA12" s="11">
        <v>0.0</v>
      </c>
    </row>
    <row r="13" ht="12.75" customHeight="1">
      <c r="A13" s="6" t="s">
        <v>38</v>
      </c>
      <c r="B13" s="7">
        <v>1.0</v>
      </c>
      <c r="C13" s="8">
        <v>34.0</v>
      </c>
      <c r="D13" s="8">
        <v>25.0</v>
      </c>
      <c r="E13" s="8">
        <v>15.0</v>
      </c>
      <c r="F13" s="8">
        <v>2.0</v>
      </c>
      <c r="G13" s="8">
        <v>2.0</v>
      </c>
      <c r="H13" s="8">
        <v>0.0</v>
      </c>
      <c r="I13" s="8">
        <v>0.0</v>
      </c>
      <c r="J13" s="8">
        <v>5.0</v>
      </c>
      <c r="K13" s="8">
        <v>0.0</v>
      </c>
      <c r="L13" s="13">
        <v>83.0</v>
      </c>
      <c r="M13" s="8">
        <v>16.0</v>
      </c>
      <c r="N13" s="8">
        <v>16.0</v>
      </c>
      <c r="O13" s="8">
        <v>7.0</v>
      </c>
      <c r="P13" s="8">
        <v>2.0</v>
      </c>
      <c r="Q13" s="8">
        <v>6.0</v>
      </c>
      <c r="R13" s="8">
        <v>0.0</v>
      </c>
      <c r="S13" s="8">
        <v>0.0</v>
      </c>
      <c r="T13" s="8">
        <v>44.0</v>
      </c>
      <c r="U13" s="8"/>
      <c r="V13" s="13">
        <v>91.0</v>
      </c>
      <c r="W13" s="11">
        <v>88.0</v>
      </c>
      <c r="X13" s="11"/>
      <c r="Y13" s="11"/>
      <c r="Z13" s="11">
        <v>262.0</v>
      </c>
      <c r="AA13" s="11">
        <v>95.0</v>
      </c>
    </row>
    <row r="14" ht="12.75" customHeight="1">
      <c r="A14" s="6" t="s">
        <v>39</v>
      </c>
      <c r="B14" s="7">
        <v>1.0</v>
      </c>
      <c r="C14" s="8">
        <v>99.0</v>
      </c>
      <c r="D14" s="8">
        <v>66.0</v>
      </c>
      <c r="E14" s="8">
        <v>40.0</v>
      </c>
      <c r="F14" s="8">
        <v>3.0</v>
      </c>
      <c r="G14" s="8">
        <v>4.0</v>
      </c>
      <c r="H14" s="8">
        <v>0.0</v>
      </c>
      <c r="I14" s="8">
        <v>0.0</v>
      </c>
      <c r="J14" s="8">
        <v>8.0</v>
      </c>
      <c r="K14" s="8">
        <v>0.0</v>
      </c>
      <c r="L14" s="13">
        <v>220.0</v>
      </c>
      <c r="M14" s="8">
        <v>141.0</v>
      </c>
      <c r="N14" s="8">
        <v>223.0</v>
      </c>
      <c r="O14" s="8">
        <v>62.0</v>
      </c>
      <c r="P14" s="8">
        <v>4.0</v>
      </c>
      <c r="Q14" s="8">
        <v>2.0</v>
      </c>
      <c r="R14" s="8">
        <v>0.0</v>
      </c>
      <c r="S14" s="8">
        <v>0.0</v>
      </c>
      <c r="T14" s="8">
        <v>0.0</v>
      </c>
      <c r="U14" s="8"/>
      <c r="V14" s="13">
        <v>432.0</v>
      </c>
      <c r="W14" s="15"/>
      <c r="X14" s="11"/>
      <c r="Y14" s="11"/>
      <c r="Z14" s="11">
        <v>652.0</v>
      </c>
      <c r="AA14" s="11">
        <v>536.0</v>
      </c>
    </row>
    <row r="15" ht="12.75" customHeight="1">
      <c r="A15" s="6" t="s">
        <v>40</v>
      </c>
      <c r="B15" s="7">
        <v>1.0</v>
      </c>
      <c r="C15" s="8">
        <v>932.0</v>
      </c>
      <c r="D15" s="8">
        <v>163.0</v>
      </c>
      <c r="E15" s="8">
        <v>361.0</v>
      </c>
      <c r="F15" s="8">
        <v>8.0</v>
      </c>
      <c r="G15" s="8">
        <v>13.0</v>
      </c>
      <c r="H15" s="8">
        <v>0.0</v>
      </c>
      <c r="I15" s="8">
        <v>0.0</v>
      </c>
      <c r="J15" s="8">
        <v>44.0</v>
      </c>
      <c r="K15" s="8">
        <v>0.0</v>
      </c>
      <c r="L15" s="13">
        <v>1521.0</v>
      </c>
      <c r="M15" s="8">
        <v>498.0</v>
      </c>
      <c r="N15" s="8">
        <v>315.0</v>
      </c>
      <c r="O15" s="8">
        <v>120.0</v>
      </c>
      <c r="P15" s="8">
        <v>8.0</v>
      </c>
      <c r="Q15" s="8">
        <v>16.0</v>
      </c>
      <c r="R15" s="8">
        <v>0.0</v>
      </c>
      <c r="S15" s="8">
        <v>0.0</v>
      </c>
      <c r="T15" s="8">
        <v>0.0</v>
      </c>
      <c r="U15" s="8"/>
      <c r="V15" s="13">
        <v>957.0</v>
      </c>
      <c r="W15" s="11">
        <v>429.0</v>
      </c>
      <c r="X15" s="11"/>
      <c r="Y15" s="11"/>
      <c r="Z15" s="11">
        <v>2907.0</v>
      </c>
      <c r="AA15" s="11">
        <v>1924.0</v>
      </c>
    </row>
    <row r="16" ht="12.75" customHeight="1">
      <c r="A16" s="6" t="s">
        <v>41</v>
      </c>
      <c r="B16" s="7">
        <v>1.0</v>
      </c>
      <c r="C16" s="8">
        <v>842.0</v>
      </c>
      <c r="D16" s="8">
        <v>855.0</v>
      </c>
      <c r="E16" s="8">
        <v>178.0</v>
      </c>
      <c r="F16" s="8">
        <v>40.0</v>
      </c>
      <c r="G16" s="8">
        <v>40.0</v>
      </c>
      <c r="H16" s="8">
        <v>0.0</v>
      </c>
      <c r="I16" s="8">
        <v>15.0</v>
      </c>
      <c r="J16" s="8">
        <v>187.0</v>
      </c>
      <c r="K16" s="8">
        <v>132.0</v>
      </c>
      <c r="L16" s="13">
        <v>2289.0</v>
      </c>
      <c r="M16" s="8">
        <v>270.0</v>
      </c>
      <c r="N16" s="8">
        <v>1070.0</v>
      </c>
      <c r="O16" s="8">
        <v>153.0</v>
      </c>
      <c r="P16" s="8">
        <v>26.0</v>
      </c>
      <c r="Q16" s="8">
        <v>78.0</v>
      </c>
      <c r="R16" s="8">
        <v>0.0</v>
      </c>
      <c r="S16" s="8">
        <v>0.0</v>
      </c>
      <c r="T16" s="8">
        <v>8.0</v>
      </c>
      <c r="U16" s="8"/>
      <c r="V16" s="13">
        <v>1605.0</v>
      </c>
      <c r="W16" s="15"/>
      <c r="X16" s="11"/>
      <c r="Y16" s="11"/>
      <c r="Z16" s="11">
        <v>3894.0</v>
      </c>
      <c r="AA16" s="11">
        <v>3235.0</v>
      </c>
    </row>
    <row r="17" ht="12.75" customHeight="1">
      <c r="A17" s="6" t="s">
        <v>42</v>
      </c>
      <c r="B17" s="7">
        <v>1.0</v>
      </c>
      <c r="C17" s="8">
        <v>360.0</v>
      </c>
      <c r="D17" s="8">
        <v>154.0</v>
      </c>
      <c r="E17" s="8">
        <v>63.0</v>
      </c>
      <c r="F17" s="8">
        <v>8.0</v>
      </c>
      <c r="G17" s="8">
        <v>12.0</v>
      </c>
      <c r="H17" s="8">
        <v>0.0</v>
      </c>
      <c r="I17" s="8">
        <v>121.0</v>
      </c>
      <c r="J17" s="8">
        <v>7.0</v>
      </c>
      <c r="K17" s="8">
        <v>0.0</v>
      </c>
      <c r="L17" s="13">
        <v>725.0</v>
      </c>
      <c r="M17" s="8">
        <v>496.0</v>
      </c>
      <c r="N17" s="8">
        <v>1121.0</v>
      </c>
      <c r="O17" s="8">
        <v>70.0</v>
      </c>
      <c r="P17" s="8">
        <v>12.0</v>
      </c>
      <c r="Q17" s="8">
        <v>24.0</v>
      </c>
      <c r="R17" s="8">
        <v>0.0</v>
      </c>
      <c r="S17" s="8">
        <v>0.0</v>
      </c>
      <c r="T17" s="8">
        <v>45.0</v>
      </c>
      <c r="U17" s="8"/>
      <c r="V17" s="13">
        <v>1768.0</v>
      </c>
      <c r="W17" s="11">
        <v>163.0</v>
      </c>
      <c r="X17" s="11"/>
      <c r="Y17" s="11"/>
      <c r="Z17" s="11">
        <v>2656.0</v>
      </c>
      <c r="AA17" s="11">
        <v>2151.0</v>
      </c>
    </row>
    <row r="18" ht="12.75" customHeight="1">
      <c r="A18" s="6" t="s">
        <v>43</v>
      </c>
      <c r="B18" s="7">
        <v>1.0</v>
      </c>
      <c r="C18" s="18"/>
      <c r="D18" s="18"/>
      <c r="E18" s="18"/>
      <c r="F18" s="18"/>
      <c r="G18" s="18"/>
      <c r="H18" s="18"/>
      <c r="I18" s="18"/>
      <c r="J18" s="18"/>
      <c r="K18" s="18"/>
      <c r="L18" s="19">
        <v>0.0</v>
      </c>
      <c r="M18" s="18"/>
      <c r="N18" s="18"/>
      <c r="O18" s="18"/>
      <c r="P18" s="18"/>
      <c r="Q18" s="18"/>
      <c r="R18" s="18"/>
      <c r="S18" s="18"/>
      <c r="T18" s="18"/>
      <c r="U18" s="18"/>
      <c r="V18" s="19">
        <v>0.0</v>
      </c>
      <c r="W18" s="15"/>
      <c r="X18" s="11"/>
      <c r="Y18" s="11"/>
      <c r="Z18" s="11">
        <v>0.0</v>
      </c>
      <c r="AA18" s="11">
        <v>0.0</v>
      </c>
    </row>
    <row r="19" ht="12.75" customHeight="1">
      <c r="A19" s="6" t="s">
        <v>44</v>
      </c>
      <c r="B19" s="7">
        <v>2.0</v>
      </c>
      <c r="C19" s="20">
        <v>1276.0</v>
      </c>
      <c r="D19" s="20">
        <v>1930.0</v>
      </c>
      <c r="E19" s="20">
        <v>250.0</v>
      </c>
      <c r="F19" s="20">
        <v>54.0</v>
      </c>
      <c r="G19" s="20">
        <v>24.0</v>
      </c>
      <c r="H19" s="20">
        <v>353.0</v>
      </c>
      <c r="I19" s="20">
        <v>0.0</v>
      </c>
      <c r="J19" s="20">
        <v>29.0</v>
      </c>
      <c r="K19" s="20">
        <v>55.0</v>
      </c>
      <c r="L19" s="9">
        <v>3971.0</v>
      </c>
      <c r="M19" s="20">
        <v>39.0</v>
      </c>
      <c r="N19" s="20">
        <v>46.0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9">
        <v>85.0</v>
      </c>
      <c r="W19" s="15"/>
      <c r="X19" s="11"/>
      <c r="Y19" s="11"/>
      <c r="Z19" s="11">
        <v>4056.0</v>
      </c>
      <c r="AA19" s="11">
        <v>3400.0</v>
      </c>
    </row>
    <row r="20" ht="12.75" customHeight="1">
      <c r="A20" s="6" t="s">
        <v>45</v>
      </c>
      <c r="B20" s="21">
        <v>2.0</v>
      </c>
      <c r="C20" s="8">
        <v>1356.0</v>
      </c>
      <c r="D20" s="8">
        <v>823.0</v>
      </c>
      <c r="E20" s="8">
        <v>174.0</v>
      </c>
      <c r="F20" s="8">
        <v>67.0</v>
      </c>
      <c r="G20" s="8">
        <v>89.0</v>
      </c>
      <c r="H20" s="8">
        <v>0.0</v>
      </c>
      <c r="I20" s="8">
        <v>0.0</v>
      </c>
      <c r="J20" s="8">
        <v>58.0</v>
      </c>
      <c r="K20" s="8">
        <v>0.0</v>
      </c>
      <c r="L20" s="13">
        <v>2567.0</v>
      </c>
      <c r="M20" s="8">
        <v>428.0</v>
      </c>
      <c r="N20" s="8">
        <v>1147.0</v>
      </c>
      <c r="O20" s="8">
        <v>176.0</v>
      </c>
      <c r="P20" s="8">
        <v>62.0</v>
      </c>
      <c r="Q20" s="8">
        <v>36.0</v>
      </c>
      <c r="R20" s="8">
        <v>0.0</v>
      </c>
      <c r="S20" s="8">
        <v>0.0</v>
      </c>
      <c r="T20" s="8">
        <v>11.0</v>
      </c>
      <c r="U20" s="8">
        <v>0.0</v>
      </c>
      <c r="V20" s="13">
        <v>1860.0</v>
      </c>
      <c r="W20" s="11">
        <v>216.0</v>
      </c>
      <c r="X20" s="11"/>
      <c r="Y20" s="11"/>
      <c r="Z20" s="11">
        <v>4643.0</v>
      </c>
      <c r="AA20" s="11">
        <v>3883.0</v>
      </c>
    </row>
    <row r="21" ht="12.75" customHeight="1">
      <c r="A21" s="6" t="s">
        <v>46</v>
      </c>
      <c r="B21" s="7">
        <v>2.0</v>
      </c>
      <c r="C21" s="8">
        <v>1104.0</v>
      </c>
      <c r="D21" s="8">
        <v>1875.0</v>
      </c>
      <c r="E21" s="8">
        <v>174.0</v>
      </c>
      <c r="F21" s="8">
        <v>77.0</v>
      </c>
      <c r="G21" s="8">
        <v>36.0</v>
      </c>
      <c r="H21" s="8">
        <v>0.0</v>
      </c>
      <c r="I21" s="8">
        <v>0.0</v>
      </c>
      <c r="J21" s="8">
        <v>40.0</v>
      </c>
      <c r="K21" s="8">
        <v>0.0</v>
      </c>
      <c r="L21" s="13">
        <v>3306.0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8.0</v>
      </c>
      <c r="U21" s="8">
        <v>0.0</v>
      </c>
      <c r="V21" s="13">
        <v>8.0</v>
      </c>
      <c r="W21" s="15"/>
      <c r="X21" s="11"/>
      <c r="Y21" s="11"/>
      <c r="Z21" s="11">
        <v>3314.0</v>
      </c>
      <c r="AA21" s="11">
        <v>3056.0</v>
      </c>
    </row>
    <row r="22" ht="12.75" customHeight="1">
      <c r="A22" s="6" t="s">
        <v>47</v>
      </c>
      <c r="B22" s="7">
        <v>2.0</v>
      </c>
      <c r="C22" s="8">
        <v>1091.0</v>
      </c>
      <c r="D22" s="8">
        <v>552.0</v>
      </c>
      <c r="E22" s="8">
        <v>178.0</v>
      </c>
      <c r="F22" s="8">
        <v>46.0</v>
      </c>
      <c r="G22" s="8">
        <v>44.0</v>
      </c>
      <c r="H22" s="8">
        <v>0.0</v>
      </c>
      <c r="I22" s="8">
        <v>0.0</v>
      </c>
      <c r="J22" s="8">
        <v>19.0</v>
      </c>
      <c r="K22" s="8">
        <v>0.0</v>
      </c>
      <c r="L22" s="13">
        <v>1930.0</v>
      </c>
      <c r="M22" s="8">
        <v>164.0</v>
      </c>
      <c r="N22" s="8">
        <v>2052.0</v>
      </c>
      <c r="O22" s="8">
        <v>15.0</v>
      </c>
      <c r="P22" s="8">
        <v>31.0</v>
      </c>
      <c r="Q22" s="8">
        <v>77.0</v>
      </c>
      <c r="R22" s="8">
        <v>0.0</v>
      </c>
      <c r="S22" s="8">
        <v>0.0</v>
      </c>
      <c r="T22" s="8">
        <v>0.0</v>
      </c>
      <c r="U22" s="8">
        <v>0.0</v>
      </c>
      <c r="V22" s="13">
        <v>2339.0</v>
      </c>
      <c r="W22" s="11">
        <v>0.0</v>
      </c>
      <c r="X22" s="11"/>
      <c r="Y22" s="11"/>
      <c r="Z22" s="11">
        <v>4269.0</v>
      </c>
      <c r="AA22" s="11">
        <v>3936.0</v>
      </c>
    </row>
    <row r="23" ht="12.75" customHeight="1">
      <c r="A23" s="6" t="s">
        <v>48</v>
      </c>
      <c r="B23" s="7">
        <v>2.0</v>
      </c>
      <c r="C23" s="8">
        <v>804.0</v>
      </c>
      <c r="D23" s="8">
        <v>318.0</v>
      </c>
      <c r="E23" s="8">
        <v>172.0</v>
      </c>
      <c r="F23" s="8">
        <v>47.0</v>
      </c>
      <c r="G23" s="8">
        <v>26.0</v>
      </c>
      <c r="H23" s="8">
        <v>16.0</v>
      </c>
      <c r="I23" s="8">
        <v>0.0</v>
      </c>
      <c r="J23" s="8">
        <v>97.0</v>
      </c>
      <c r="K23" s="8">
        <v>0.0</v>
      </c>
      <c r="L23" s="13">
        <v>1480.0</v>
      </c>
      <c r="M23" s="8">
        <v>363.0</v>
      </c>
      <c r="N23" s="8">
        <v>956.0</v>
      </c>
      <c r="O23" s="8">
        <v>405.0</v>
      </c>
      <c r="P23" s="8">
        <v>15.0</v>
      </c>
      <c r="Q23" s="8">
        <v>32.0</v>
      </c>
      <c r="R23" s="8">
        <v>124.0</v>
      </c>
      <c r="S23" s="8">
        <v>0.0</v>
      </c>
      <c r="T23" s="8">
        <v>22.0</v>
      </c>
      <c r="U23" s="8">
        <v>0.0</v>
      </c>
      <c r="V23" s="13">
        <v>1917.0</v>
      </c>
      <c r="W23" s="11">
        <v>203.0</v>
      </c>
      <c r="X23" s="11"/>
      <c r="Y23" s="11"/>
      <c r="Z23" s="11">
        <v>3600.0</v>
      </c>
      <c r="AA23" s="11">
        <v>2503.0</v>
      </c>
    </row>
    <row r="24" ht="12.75" customHeight="1">
      <c r="A24" s="6" t="s">
        <v>49</v>
      </c>
      <c r="B24" s="21">
        <v>2.0</v>
      </c>
      <c r="C24" s="8">
        <v>1172.0</v>
      </c>
      <c r="D24" s="8">
        <v>2023.0</v>
      </c>
      <c r="E24" s="8">
        <v>117.0</v>
      </c>
      <c r="F24" s="8">
        <v>44.0</v>
      </c>
      <c r="G24" s="8">
        <v>123.0</v>
      </c>
      <c r="H24" s="8">
        <v>0.0</v>
      </c>
      <c r="I24" s="8">
        <v>0.0</v>
      </c>
      <c r="J24" s="8">
        <v>346.0</v>
      </c>
      <c r="K24" s="8">
        <v>0.0</v>
      </c>
      <c r="L24" s="13">
        <v>3825.0</v>
      </c>
      <c r="M24" s="8">
        <v>504.0</v>
      </c>
      <c r="N24" s="8">
        <v>2458.0</v>
      </c>
      <c r="O24" s="8">
        <v>219.0</v>
      </c>
      <c r="P24" s="8">
        <v>27.0</v>
      </c>
      <c r="Q24" s="8">
        <v>65.0</v>
      </c>
      <c r="R24" s="8">
        <v>24.0</v>
      </c>
      <c r="S24" s="8">
        <v>34.0</v>
      </c>
      <c r="T24" s="8">
        <v>68.0</v>
      </c>
      <c r="U24" s="8">
        <v>0.0</v>
      </c>
      <c r="V24" s="13">
        <v>3399.0</v>
      </c>
      <c r="W24" s="11">
        <v>924.0</v>
      </c>
      <c r="X24" s="11"/>
      <c r="Y24" s="11"/>
      <c r="Z24" s="11">
        <v>8148.0</v>
      </c>
      <c r="AA24" s="11">
        <v>6228.0</v>
      </c>
    </row>
    <row r="25" ht="12.75" customHeight="1">
      <c r="A25" s="6" t="s">
        <v>50</v>
      </c>
      <c r="B25" s="7">
        <v>2.0</v>
      </c>
      <c r="C25" s="8">
        <v>4328.0</v>
      </c>
      <c r="D25" s="8">
        <v>1656.0</v>
      </c>
      <c r="E25" s="8">
        <v>2045.0</v>
      </c>
      <c r="F25" s="8">
        <v>33.0</v>
      </c>
      <c r="G25" s="8">
        <v>121.0</v>
      </c>
      <c r="H25" s="8">
        <v>6.0</v>
      </c>
      <c r="I25" s="8">
        <v>0.0</v>
      </c>
      <c r="J25" s="8">
        <v>84.0</v>
      </c>
      <c r="K25" s="8">
        <v>0.0</v>
      </c>
      <c r="L25" s="13">
        <v>8273.0</v>
      </c>
      <c r="M25" s="8">
        <v>288.0</v>
      </c>
      <c r="N25" s="8">
        <v>1194.0</v>
      </c>
      <c r="O25" s="8">
        <v>86.0</v>
      </c>
      <c r="P25" s="8">
        <v>13.0</v>
      </c>
      <c r="Q25" s="8">
        <v>18.0</v>
      </c>
      <c r="R25" s="8">
        <v>0.0</v>
      </c>
      <c r="S25" s="8">
        <v>0.0</v>
      </c>
      <c r="T25" s="8">
        <v>6.0</v>
      </c>
      <c r="U25" s="8">
        <v>104.0</v>
      </c>
      <c r="V25" s="13">
        <v>1709.0</v>
      </c>
      <c r="W25" s="11">
        <v>330.0</v>
      </c>
      <c r="X25" s="11"/>
      <c r="Y25" s="11"/>
      <c r="Z25" s="11">
        <v>10312.0</v>
      </c>
      <c r="AA25" s="11">
        <v>7616.0</v>
      </c>
    </row>
    <row r="26" ht="12.75" customHeight="1">
      <c r="A26" s="6" t="s">
        <v>51</v>
      </c>
      <c r="B26" s="7">
        <v>2.0</v>
      </c>
      <c r="C26" s="8">
        <v>1059.0</v>
      </c>
      <c r="D26" s="8">
        <v>1038.0</v>
      </c>
      <c r="E26" s="8">
        <v>1015.0</v>
      </c>
      <c r="F26" s="8">
        <v>41.0</v>
      </c>
      <c r="G26" s="8">
        <v>81.0</v>
      </c>
      <c r="H26" s="8">
        <v>0.0</v>
      </c>
      <c r="I26" s="8">
        <v>0.0</v>
      </c>
      <c r="J26" s="8">
        <v>652.0</v>
      </c>
      <c r="K26" s="8">
        <v>0.0</v>
      </c>
      <c r="L26" s="13">
        <v>3886.0</v>
      </c>
      <c r="M26" s="8">
        <v>379.0</v>
      </c>
      <c r="N26" s="8">
        <v>2457.0</v>
      </c>
      <c r="O26" s="8">
        <v>159.0</v>
      </c>
      <c r="P26" s="8">
        <v>23.0</v>
      </c>
      <c r="Q26" s="8">
        <v>45.0</v>
      </c>
      <c r="R26" s="8">
        <v>0.0</v>
      </c>
      <c r="S26" s="8">
        <v>0.0</v>
      </c>
      <c r="T26" s="8">
        <v>21.0</v>
      </c>
      <c r="U26" s="8">
        <v>0.0</v>
      </c>
      <c r="V26" s="13">
        <v>3084.0</v>
      </c>
      <c r="W26" s="11">
        <v>230.0</v>
      </c>
      <c r="X26" s="11"/>
      <c r="Y26" s="11"/>
      <c r="Z26" s="11">
        <v>7200.0</v>
      </c>
      <c r="AA26" s="11">
        <v>4997.0</v>
      </c>
    </row>
    <row r="27" ht="12.75" customHeight="1">
      <c r="A27" s="6" t="s">
        <v>52</v>
      </c>
      <c r="B27" s="7">
        <v>2.0</v>
      </c>
      <c r="C27" s="8">
        <v>690.0</v>
      </c>
      <c r="D27" s="8">
        <v>987.0</v>
      </c>
      <c r="E27" s="8">
        <v>308.0</v>
      </c>
      <c r="F27" s="8">
        <v>51.0</v>
      </c>
      <c r="G27" s="8">
        <v>43.0</v>
      </c>
      <c r="H27" s="8">
        <v>0.0</v>
      </c>
      <c r="I27" s="8">
        <v>26.0</v>
      </c>
      <c r="J27" s="8">
        <v>97.0</v>
      </c>
      <c r="K27" s="8">
        <v>100.0</v>
      </c>
      <c r="L27" s="13">
        <v>2302.0</v>
      </c>
      <c r="M27" s="8">
        <v>223.0</v>
      </c>
      <c r="N27" s="8">
        <v>599.0</v>
      </c>
      <c r="O27" s="8">
        <v>102.0</v>
      </c>
      <c r="P27" s="8">
        <v>4.0</v>
      </c>
      <c r="Q27" s="8">
        <v>20.0</v>
      </c>
      <c r="R27" s="8">
        <v>0.0</v>
      </c>
      <c r="S27" s="8">
        <v>0.0</v>
      </c>
      <c r="T27" s="8">
        <v>6.0</v>
      </c>
      <c r="U27" s="8">
        <v>3.0</v>
      </c>
      <c r="V27" s="13">
        <v>957.0</v>
      </c>
      <c r="W27" s="11">
        <v>511.0</v>
      </c>
      <c r="X27" s="11"/>
      <c r="Y27" s="11"/>
      <c r="Z27" s="11">
        <v>3770.0</v>
      </c>
      <c r="AA27" s="11">
        <v>2657.0</v>
      </c>
    </row>
    <row r="28" ht="12.75" customHeight="1">
      <c r="A28" s="22" t="s">
        <v>53</v>
      </c>
      <c r="B28" s="21">
        <v>2.0</v>
      </c>
      <c r="C28" s="8">
        <v>0.0</v>
      </c>
      <c r="D28" s="8">
        <v>0.0</v>
      </c>
      <c r="E28" s="8">
        <v>200.0</v>
      </c>
      <c r="F28" s="8">
        <v>0.0</v>
      </c>
      <c r="G28" s="8">
        <v>0.0</v>
      </c>
      <c r="H28" s="8">
        <v>0.0</v>
      </c>
      <c r="I28" s="8">
        <v>0.0</v>
      </c>
      <c r="J28" s="8">
        <v>1205.0</v>
      </c>
      <c r="K28" s="8">
        <v>0.0</v>
      </c>
      <c r="L28" s="13">
        <v>1405.0</v>
      </c>
      <c r="M28" s="14"/>
      <c r="N28" s="14"/>
      <c r="O28" s="14"/>
      <c r="P28" s="14"/>
      <c r="Q28" s="14"/>
      <c r="R28" s="14"/>
      <c r="S28" s="14"/>
      <c r="T28" s="14"/>
      <c r="U28" s="14"/>
      <c r="V28" s="13">
        <v>0.0</v>
      </c>
      <c r="W28" s="15"/>
      <c r="X28" s="11"/>
      <c r="Y28" s="11"/>
      <c r="Z28" s="23">
        <v>1405.0</v>
      </c>
      <c r="AA28" s="23">
        <v>0.0</v>
      </c>
    </row>
    <row r="29" ht="12.75" customHeight="1">
      <c r="A29" s="6" t="s">
        <v>54</v>
      </c>
      <c r="B29" s="7">
        <v>2.0</v>
      </c>
      <c r="C29" s="8">
        <v>877.0</v>
      </c>
      <c r="D29" s="8">
        <v>756.0</v>
      </c>
      <c r="E29" s="8">
        <v>172.0</v>
      </c>
      <c r="F29" s="8">
        <v>22.0</v>
      </c>
      <c r="G29" s="8">
        <v>74.0</v>
      </c>
      <c r="H29" s="8">
        <v>0.0</v>
      </c>
      <c r="I29" s="8">
        <v>0.0</v>
      </c>
      <c r="J29" s="8">
        <v>81.0</v>
      </c>
      <c r="K29" s="8">
        <v>0.0</v>
      </c>
      <c r="L29" s="13">
        <v>1982.0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13">
        <v>0.0</v>
      </c>
      <c r="W29" s="11">
        <v>44.0</v>
      </c>
      <c r="X29" s="11"/>
      <c r="Y29" s="11"/>
      <c r="Z29" s="11">
        <v>2026.0</v>
      </c>
      <c r="AA29" s="11">
        <v>1655.0</v>
      </c>
    </row>
    <row r="30" ht="12.75" customHeight="1">
      <c r="A30" s="6" t="s">
        <v>55</v>
      </c>
      <c r="B30" s="7">
        <v>2.0</v>
      </c>
      <c r="C30" s="8">
        <v>901.0</v>
      </c>
      <c r="D30" s="8">
        <v>811.0</v>
      </c>
      <c r="E30" s="8">
        <v>515.0</v>
      </c>
      <c r="F30" s="8">
        <v>52.0</v>
      </c>
      <c r="G30" s="8">
        <v>40.0</v>
      </c>
      <c r="H30" s="8">
        <v>6.0</v>
      </c>
      <c r="I30" s="8">
        <v>53.0</v>
      </c>
      <c r="J30" s="8">
        <v>141.0</v>
      </c>
      <c r="K30" s="8">
        <v>0.0</v>
      </c>
      <c r="L30" s="13">
        <v>2519.0</v>
      </c>
      <c r="M30" s="8">
        <v>395.0</v>
      </c>
      <c r="N30" s="8">
        <v>876.0</v>
      </c>
      <c r="O30" s="8">
        <v>263.0</v>
      </c>
      <c r="P30" s="8">
        <v>27.0</v>
      </c>
      <c r="Q30" s="8">
        <v>32.0</v>
      </c>
      <c r="R30" s="8">
        <v>0.0</v>
      </c>
      <c r="S30" s="8">
        <v>0.0</v>
      </c>
      <c r="T30" s="8">
        <v>0.0</v>
      </c>
      <c r="U30" s="8">
        <v>0.0</v>
      </c>
      <c r="V30" s="13">
        <v>1593.0</v>
      </c>
      <c r="W30" s="11">
        <v>2457.0</v>
      </c>
      <c r="X30" s="11"/>
      <c r="Y30" s="11"/>
      <c r="Z30" s="11">
        <v>6569.0</v>
      </c>
      <c r="AA30" s="11">
        <v>3062.0</v>
      </c>
    </row>
    <row r="31" ht="12.75" customHeight="1">
      <c r="A31" s="6" t="s">
        <v>56</v>
      </c>
      <c r="B31" s="7">
        <v>2.0</v>
      </c>
      <c r="C31" s="18">
        <v>591.0</v>
      </c>
      <c r="D31" s="18">
        <v>334.0</v>
      </c>
      <c r="E31" s="18">
        <v>233.0</v>
      </c>
      <c r="F31" s="18">
        <v>26.0</v>
      </c>
      <c r="G31" s="18">
        <v>13.0</v>
      </c>
      <c r="H31" s="18">
        <v>0.0</v>
      </c>
      <c r="I31" s="18">
        <v>0.0</v>
      </c>
      <c r="J31" s="18">
        <v>69.0</v>
      </c>
      <c r="K31" s="18">
        <v>0.0</v>
      </c>
      <c r="L31" s="19">
        <v>1266.0</v>
      </c>
      <c r="M31" s="18">
        <v>0.0</v>
      </c>
      <c r="N31" s="18">
        <v>0.0</v>
      </c>
      <c r="O31" s="18">
        <v>0.0</v>
      </c>
      <c r="P31" s="18">
        <v>0.0</v>
      </c>
      <c r="Q31" s="18">
        <v>0.0</v>
      </c>
      <c r="R31" s="18">
        <v>0.0</v>
      </c>
      <c r="S31" s="18">
        <v>0.0</v>
      </c>
      <c r="T31" s="18">
        <v>0.0</v>
      </c>
      <c r="U31" s="18">
        <v>0.0</v>
      </c>
      <c r="V31" s="19">
        <v>0.0</v>
      </c>
      <c r="W31" s="24"/>
      <c r="X31" s="25"/>
      <c r="Y31" s="25"/>
      <c r="Z31" s="11">
        <v>1266.0</v>
      </c>
      <c r="AA31" s="11">
        <v>951.0</v>
      </c>
    </row>
    <row r="32" ht="12.75" customHeight="1">
      <c r="A32" s="6" t="s">
        <v>57</v>
      </c>
      <c r="B32" s="7">
        <v>3.0</v>
      </c>
      <c r="C32" s="20">
        <v>1144.0</v>
      </c>
      <c r="D32" s="20">
        <v>1776.0</v>
      </c>
      <c r="E32" s="20">
        <v>456.0</v>
      </c>
      <c r="F32" s="20">
        <v>56.0</v>
      </c>
      <c r="G32" s="20">
        <v>61.0</v>
      </c>
      <c r="H32" s="20">
        <v>0.0</v>
      </c>
      <c r="I32" s="20">
        <v>0.0</v>
      </c>
      <c r="J32" s="20">
        <v>172.0</v>
      </c>
      <c r="K32" s="20">
        <v>57.0</v>
      </c>
      <c r="L32" s="9">
        <v>3722.0</v>
      </c>
      <c r="M32" s="20">
        <v>618.0</v>
      </c>
      <c r="N32" s="20">
        <v>1335.0</v>
      </c>
      <c r="O32" s="20">
        <v>450.0</v>
      </c>
      <c r="P32" s="20">
        <v>33.0</v>
      </c>
      <c r="Q32" s="20">
        <v>42.0</v>
      </c>
      <c r="R32" s="20">
        <v>26.0</v>
      </c>
      <c r="S32" s="20">
        <v>0.0</v>
      </c>
      <c r="T32" s="20">
        <v>78.0</v>
      </c>
      <c r="U32" s="20">
        <v>2.0</v>
      </c>
      <c r="V32" s="9">
        <v>2584.0</v>
      </c>
      <c r="W32" s="12">
        <v>832.0</v>
      </c>
      <c r="X32" s="12">
        <v>0.0</v>
      </c>
      <c r="Y32" s="12">
        <v>0.0</v>
      </c>
      <c r="Z32" s="11">
        <v>7138.0</v>
      </c>
      <c r="AA32" s="11">
        <v>5021.0</v>
      </c>
    </row>
    <row r="33" ht="12.75" customHeight="1">
      <c r="A33" s="6" t="s">
        <v>58</v>
      </c>
      <c r="B33" s="7">
        <v>3.0</v>
      </c>
      <c r="C33" s="8">
        <v>749.0</v>
      </c>
      <c r="D33" s="8">
        <v>1174.0</v>
      </c>
      <c r="E33" s="8">
        <v>360.0</v>
      </c>
      <c r="F33" s="8">
        <v>50.0</v>
      </c>
      <c r="G33" s="8">
        <v>59.0</v>
      </c>
      <c r="H33" s="8">
        <v>0.0</v>
      </c>
      <c r="I33" s="8">
        <v>0.0</v>
      </c>
      <c r="J33" s="8">
        <v>192.0</v>
      </c>
      <c r="K33" s="8">
        <v>0.0</v>
      </c>
      <c r="L33" s="13">
        <v>2584.0</v>
      </c>
      <c r="M33" s="8">
        <v>134.0</v>
      </c>
      <c r="N33" s="8">
        <v>1131.0</v>
      </c>
      <c r="O33" s="8">
        <v>151.0</v>
      </c>
      <c r="P33" s="8">
        <v>37.0</v>
      </c>
      <c r="Q33" s="8">
        <v>46.0</v>
      </c>
      <c r="R33" s="8">
        <v>0.0</v>
      </c>
      <c r="S33" s="8">
        <v>0.0</v>
      </c>
      <c r="T33" s="8">
        <v>23.0</v>
      </c>
      <c r="U33" s="8">
        <v>0.0</v>
      </c>
      <c r="V33" s="13">
        <v>1522.0</v>
      </c>
      <c r="W33" s="11">
        <v>180.0</v>
      </c>
      <c r="X33" s="11"/>
      <c r="Y33" s="11"/>
      <c r="Z33" s="11">
        <v>4286.0</v>
      </c>
      <c r="AA33" s="11">
        <v>3275.0</v>
      </c>
    </row>
    <row r="34" ht="12.75" customHeight="1">
      <c r="A34" s="6" t="s">
        <v>59</v>
      </c>
      <c r="B34" s="7">
        <v>3.0</v>
      </c>
      <c r="C34" s="8">
        <v>507.0</v>
      </c>
      <c r="D34" s="8">
        <v>797.0</v>
      </c>
      <c r="E34" s="8">
        <v>233.0</v>
      </c>
      <c r="F34" s="8">
        <v>26.0</v>
      </c>
      <c r="G34" s="8">
        <v>37.0</v>
      </c>
      <c r="H34" s="8">
        <v>0.0</v>
      </c>
      <c r="I34" s="8">
        <v>0.0</v>
      </c>
      <c r="J34" s="8">
        <v>150.0</v>
      </c>
      <c r="K34" s="8">
        <v>81.0</v>
      </c>
      <c r="L34" s="13">
        <v>1831.0</v>
      </c>
      <c r="M34" s="8">
        <v>281.0</v>
      </c>
      <c r="N34" s="8">
        <v>669.0</v>
      </c>
      <c r="O34" s="8">
        <v>195.0</v>
      </c>
      <c r="P34" s="8">
        <v>25.0</v>
      </c>
      <c r="Q34" s="8">
        <v>12.0</v>
      </c>
      <c r="R34" s="8">
        <v>66.0</v>
      </c>
      <c r="S34" s="8">
        <v>0.0</v>
      </c>
      <c r="T34" s="8">
        <v>8.0</v>
      </c>
      <c r="U34" s="8">
        <v>8.0</v>
      </c>
      <c r="V34" s="13">
        <v>1264.0</v>
      </c>
      <c r="W34" s="11">
        <v>254.0</v>
      </c>
      <c r="X34" s="11"/>
      <c r="Y34" s="11"/>
      <c r="Z34" s="11">
        <v>3349.0</v>
      </c>
      <c r="AA34" s="11">
        <v>2394.0</v>
      </c>
    </row>
    <row r="35" ht="12.75" customHeight="1">
      <c r="A35" s="6" t="s">
        <v>60</v>
      </c>
      <c r="B35" s="7">
        <v>3.0</v>
      </c>
      <c r="C35" s="8">
        <v>1268.0</v>
      </c>
      <c r="D35" s="8">
        <v>508.0</v>
      </c>
      <c r="E35" s="8">
        <v>261.0</v>
      </c>
      <c r="F35" s="8">
        <v>23.0</v>
      </c>
      <c r="G35" s="8">
        <v>34.0</v>
      </c>
      <c r="H35" s="8">
        <v>0.0</v>
      </c>
      <c r="I35" s="8">
        <v>0.0</v>
      </c>
      <c r="J35" s="8">
        <v>50.0</v>
      </c>
      <c r="K35" s="8">
        <v>0.0</v>
      </c>
      <c r="L35" s="13">
        <v>2144.0</v>
      </c>
      <c r="M35" s="8">
        <v>878.0</v>
      </c>
      <c r="N35" s="8">
        <v>337.0</v>
      </c>
      <c r="O35" s="8">
        <v>374.0</v>
      </c>
      <c r="P35" s="8">
        <v>2.0</v>
      </c>
      <c r="Q35" s="8">
        <v>10.0</v>
      </c>
      <c r="R35" s="8">
        <v>167.0</v>
      </c>
      <c r="S35" s="8">
        <v>0.0</v>
      </c>
      <c r="T35" s="8">
        <v>14.0</v>
      </c>
      <c r="U35" s="8">
        <v>0.0</v>
      </c>
      <c r="V35" s="13">
        <v>1782.0</v>
      </c>
      <c r="W35" s="11">
        <v>496.0</v>
      </c>
      <c r="X35" s="11"/>
      <c r="Y35" s="11"/>
      <c r="Z35" s="11">
        <v>4422.0</v>
      </c>
      <c r="AA35" s="11">
        <v>3016.0</v>
      </c>
    </row>
    <row r="36" ht="12.75" customHeight="1">
      <c r="A36" s="6" t="s">
        <v>61</v>
      </c>
      <c r="B36" s="7">
        <v>3.0</v>
      </c>
      <c r="C36" s="8">
        <v>13178.0</v>
      </c>
      <c r="D36" s="8">
        <v>2656.0</v>
      </c>
      <c r="E36" s="8">
        <v>2503.0</v>
      </c>
      <c r="F36" s="8">
        <v>91.0</v>
      </c>
      <c r="G36" s="8">
        <v>157.0</v>
      </c>
      <c r="H36" s="8">
        <v>202.0</v>
      </c>
      <c r="I36" s="8">
        <v>89.0</v>
      </c>
      <c r="J36" s="8">
        <v>371.0</v>
      </c>
      <c r="K36" s="8">
        <v>2.0</v>
      </c>
      <c r="L36" s="13">
        <v>19249.0</v>
      </c>
      <c r="M36" s="8">
        <v>776.0</v>
      </c>
      <c r="N36" s="8">
        <v>380.0</v>
      </c>
      <c r="O36" s="8">
        <v>539.0</v>
      </c>
      <c r="P36" s="8">
        <v>1.0</v>
      </c>
      <c r="Q36" s="8">
        <v>0.0</v>
      </c>
      <c r="R36" s="8">
        <v>807.0</v>
      </c>
      <c r="S36" s="8">
        <v>0.0</v>
      </c>
      <c r="T36" s="8">
        <v>19.0</v>
      </c>
      <c r="U36" s="8">
        <v>0.0</v>
      </c>
      <c r="V36" s="13">
        <v>2522.0</v>
      </c>
      <c r="W36" s="11">
        <v>1294.0</v>
      </c>
      <c r="X36" s="11"/>
      <c r="Y36" s="11"/>
      <c r="Z36" s="11">
        <v>23065.0</v>
      </c>
      <c r="AA36" s="11">
        <v>17084.0</v>
      </c>
    </row>
    <row r="37" ht="12.75" customHeight="1">
      <c r="A37" s="6" t="s">
        <v>62</v>
      </c>
      <c r="B37" s="7">
        <v>3.0</v>
      </c>
      <c r="C37" s="8">
        <v>613.0</v>
      </c>
      <c r="D37" s="8">
        <v>527.0</v>
      </c>
      <c r="E37" s="8">
        <v>224.0</v>
      </c>
      <c r="F37" s="8">
        <v>21.0</v>
      </c>
      <c r="G37" s="8">
        <v>29.0</v>
      </c>
      <c r="H37" s="8">
        <v>0.0</v>
      </c>
      <c r="I37" s="8">
        <v>0.0</v>
      </c>
      <c r="J37" s="8">
        <v>112.0</v>
      </c>
      <c r="K37" s="8">
        <v>0.0</v>
      </c>
      <c r="L37" s="13">
        <v>1526.0</v>
      </c>
      <c r="M37" s="8">
        <v>840.0</v>
      </c>
      <c r="N37" s="8">
        <v>1479.0</v>
      </c>
      <c r="O37" s="8">
        <v>461.0</v>
      </c>
      <c r="P37" s="8">
        <v>16.0</v>
      </c>
      <c r="Q37" s="8">
        <v>57.0</v>
      </c>
      <c r="R37" s="8">
        <v>4.0</v>
      </c>
      <c r="S37" s="8">
        <v>0.0</v>
      </c>
      <c r="T37" s="8">
        <v>27.0</v>
      </c>
      <c r="U37" s="8">
        <v>0.0</v>
      </c>
      <c r="V37" s="13">
        <v>2884.0</v>
      </c>
      <c r="W37" s="11">
        <v>684.0</v>
      </c>
      <c r="X37" s="11"/>
      <c r="Y37" s="11"/>
      <c r="Z37" s="11">
        <v>5094.0</v>
      </c>
      <c r="AA37" s="11">
        <v>3496.0</v>
      </c>
    </row>
    <row r="38" ht="12.75" customHeight="1">
      <c r="A38" s="6" t="s">
        <v>63</v>
      </c>
      <c r="B38" s="7">
        <v>3.0</v>
      </c>
      <c r="C38" s="8">
        <v>2501.0</v>
      </c>
      <c r="D38" s="8">
        <v>1993.0</v>
      </c>
      <c r="E38" s="8">
        <v>1128.0</v>
      </c>
      <c r="F38" s="8">
        <v>52.0</v>
      </c>
      <c r="G38" s="8">
        <v>222.0</v>
      </c>
      <c r="H38" s="8">
        <v>14.0</v>
      </c>
      <c r="I38" s="8">
        <v>0.0</v>
      </c>
      <c r="J38" s="8">
        <v>126.0</v>
      </c>
      <c r="K38" s="8">
        <v>51.0</v>
      </c>
      <c r="L38" s="13">
        <v>6087.0</v>
      </c>
      <c r="M38" s="8">
        <v>109.0</v>
      </c>
      <c r="N38" s="8">
        <v>85.0</v>
      </c>
      <c r="O38" s="8">
        <v>103.0</v>
      </c>
      <c r="P38" s="8">
        <v>0.0</v>
      </c>
      <c r="Q38" s="8">
        <v>6.0</v>
      </c>
      <c r="R38" s="8">
        <v>192.0</v>
      </c>
      <c r="S38" s="8">
        <v>0.0</v>
      </c>
      <c r="T38" s="8">
        <v>4.0</v>
      </c>
      <c r="U38" s="8">
        <v>12.0</v>
      </c>
      <c r="V38" s="13">
        <v>511.0</v>
      </c>
      <c r="W38" s="11">
        <v>900.0</v>
      </c>
      <c r="X38" s="11"/>
      <c r="Y38" s="11"/>
      <c r="Z38" s="11">
        <v>7498.0</v>
      </c>
      <c r="AA38" s="11">
        <v>4803.0</v>
      </c>
    </row>
    <row r="39" ht="12.75" customHeight="1">
      <c r="A39" s="6" t="s">
        <v>64</v>
      </c>
      <c r="B39" s="7">
        <v>3.0</v>
      </c>
      <c r="C39" s="8">
        <v>1739.0</v>
      </c>
      <c r="D39" s="8">
        <v>1814.0</v>
      </c>
      <c r="E39" s="8">
        <v>1055.0</v>
      </c>
      <c r="F39" s="8">
        <v>96.0</v>
      </c>
      <c r="G39" s="8">
        <v>177.0</v>
      </c>
      <c r="H39" s="8">
        <v>0.0</v>
      </c>
      <c r="I39" s="8">
        <v>57.0</v>
      </c>
      <c r="J39" s="8">
        <v>273.0</v>
      </c>
      <c r="K39" s="8">
        <v>4.0</v>
      </c>
      <c r="L39" s="13">
        <v>5215.0</v>
      </c>
      <c r="M39" s="8">
        <v>431.0</v>
      </c>
      <c r="N39" s="8">
        <v>1380.0</v>
      </c>
      <c r="O39" s="8">
        <v>335.0</v>
      </c>
      <c r="P39" s="8">
        <v>10.0</v>
      </c>
      <c r="Q39" s="8">
        <v>55.0</v>
      </c>
      <c r="R39" s="8">
        <v>36.0</v>
      </c>
      <c r="S39" s="8">
        <v>0.0</v>
      </c>
      <c r="T39" s="8">
        <v>0.0</v>
      </c>
      <c r="U39" s="8">
        <v>0.0</v>
      </c>
      <c r="V39" s="13">
        <v>2247.0</v>
      </c>
      <c r="W39" s="11">
        <v>477.0</v>
      </c>
      <c r="X39" s="11"/>
      <c r="Y39" s="11"/>
      <c r="Z39" s="11">
        <v>7939.0</v>
      </c>
      <c r="AA39" s="11">
        <v>5474.0</v>
      </c>
    </row>
    <row r="40" ht="12.75" customHeight="1">
      <c r="A40" s="6" t="s">
        <v>65</v>
      </c>
      <c r="B40" s="7">
        <v>3.0</v>
      </c>
      <c r="C40" s="8">
        <v>358.0</v>
      </c>
      <c r="D40" s="8">
        <v>589.0</v>
      </c>
      <c r="E40" s="8">
        <v>80.0</v>
      </c>
      <c r="F40" s="8">
        <v>15.0</v>
      </c>
      <c r="G40" s="8">
        <v>22.0</v>
      </c>
      <c r="H40" s="8">
        <v>0.0</v>
      </c>
      <c r="I40" s="8">
        <v>0.0</v>
      </c>
      <c r="J40" s="8">
        <v>51.0</v>
      </c>
      <c r="K40" s="8">
        <v>0.0</v>
      </c>
      <c r="L40" s="13">
        <v>1115.0</v>
      </c>
      <c r="M40" s="8">
        <v>110.0</v>
      </c>
      <c r="N40" s="8">
        <v>152.0</v>
      </c>
      <c r="O40" s="8">
        <v>103.0</v>
      </c>
      <c r="P40" s="8">
        <v>0.0</v>
      </c>
      <c r="Q40" s="8">
        <v>9.0</v>
      </c>
      <c r="R40" s="8">
        <v>30.0</v>
      </c>
      <c r="S40" s="8">
        <v>0.0</v>
      </c>
      <c r="T40" s="8">
        <v>5.0</v>
      </c>
      <c r="U40" s="8">
        <v>0.0</v>
      </c>
      <c r="V40" s="13">
        <v>409.0</v>
      </c>
      <c r="W40" s="11">
        <v>2.0</v>
      </c>
      <c r="X40" s="11">
        <v>39.0</v>
      </c>
      <c r="Y40" s="11">
        <v>16.0</v>
      </c>
      <c r="Z40" s="11">
        <v>1581.0</v>
      </c>
      <c r="AA40" s="11">
        <v>1224.0</v>
      </c>
    </row>
    <row r="41" ht="12.75" customHeight="1">
      <c r="A41" s="6" t="s">
        <v>66</v>
      </c>
      <c r="B41" s="7">
        <v>3.0</v>
      </c>
      <c r="C41" s="8">
        <v>1343.0</v>
      </c>
      <c r="D41" s="8">
        <v>1475.0</v>
      </c>
      <c r="E41" s="8">
        <v>468.0</v>
      </c>
      <c r="F41" s="8">
        <v>66.0</v>
      </c>
      <c r="G41" s="8">
        <v>110.0</v>
      </c>
      <c r="H41" s="8">
        <v>0.0</v>
      </c>
      <c r="I41" s="8">
        <v>0.0</v>
      </c>
      <c r="J41" s="8">
        <v>471.0</v>
      </c>
      <c r="K41" s="8">
        <v>0.0</v>
      </c>
      <c r="L41" s="13">
        <v>3933.0</v>
      </c>
      <c r="M41" s="8">
        <v>1482.0</v>
      </c>
      <c r="N41" s="8">
        <v>2162.0</v>
      </c>
      <c r="O41" s="8">
        <v>801.0</v>
      </c>
      <c r="P41" s="8">
        <v>81.0</v>
      </c>
      <c r="Q41" s="8">
        <v>152.0</v>
      </c>
      <c r="R41" s="8">
        <v>152.0</v>
      </c>
      <c r="S41" s="8">
        <v>0.0</v>
      </c>
      <c r="T41" s="8">
        <v>78.0</v>
      </c>
      <c r="U41" s="8">
        <v>0.0</v>
      </c>
      <c r="V41" s="13">
        <v>4908.0</v>
      </c>
      <c r="W41" s="11">
        <v>571.0</v>
      </c>
      <c r="X41" s="11"/>
      <c r="Y41" s="11"/>
      <c r="Z41" s="11">
        <v>9412.0</v>
      </c>
      <c r="AA41" s="11">
        <v>6609.0</v>
      </c>
    </row>
    <row r="42" ht="12.75" customHeight="1">
      <c r="A42" s="6" t="s">
        <v>67</v>
      </c>
      <c r="B42" s="7">
        <v>3.0</v>
      </c>
      <c r="C42" s="26"/>
      <c r="D42" s="17"/>
      <c r="E42" s="17"/>
      <c r="F42" s="17"/>
      <c r="G42" s="17"/>
      <c r="H42" s="17"/>
      <c r="I42" s="17"/>
      <c r="J42" s="17"/>
      <c r="K42" s="17"/>
      <c r="L42" s="13">
        <v>0.0</v>
      </c>
      <c r="M42" s="14"/>
      <c r="N42" s="14"/>
      <c r="O42" s="14"/>
      <c r="P42" s="14"/>
      <c r="Q42" s="14"/>
      <c r="R42" s="14"/>
      <c r="S42" s="14"/>
      <c r="T42" s="14"/>
      <c r="U42" s="14"/>
      <c r="V42" s="13"/>
      <c r="W42" s="15"/>
      <c r="X42" s="11"/>
      <c r="Y42" s="11"/>
      <c r="Z42" s="11">
        <v>0.0</v>
      </c>
      <c r="AA42" s="11">
        <v>0.0</v>
      </c>
    </row>
    <row r="43" ht="12.75" customHeight="1">
      <c r="A43" s="27" t="s">
        <v>68</v>
      </c>
      <c r="B43" s="7">
        <v>3.0</v>
      </c>
      <c r="C43" s="8">
        <v>1713.0</v>
      </c>
      <c r="D43" s="8">
        <v>931.0</v>
      </c>
      <c r="E43" s="8">
        <v>442.0</v>
      </c>
      <c r="F43" s="8">
        <v>39.0</v>
      </c>
      <c r="G43" s="8">
        <v>67.0</v>
      </c>
      <c r="H43" s="8">
        <v>0.0</v>
      </c>
      <c r="I43" s="8">
        <v>0.0</v>
      </c>
      <c r="J43" s="8">
        <v>94.0</v>
      </c>
      <c r="K43" s="8">
        <v>0.0</v>
      </c>
      <c r="L43" s="13">
        <v>3286.0</v>
      </c>
      <c r="M43" s="8">
        <v>570.0</v>
      </c>
      <c r="N43" s="8">
        <v>954.0</v>
      </c>
      <c r="O43" s="8">
        <v>349.0</v>
      </c>
      <c r="P43" s="8">
        <v>9.0</v>
      </c>
      <c r="Q43" s="8">
        <v>23.0</v>
      </c>
      <c r="R43" s="8">
        <v>75.0</v>
      </c>
      <c r="S43" s="8">
        <v>0.0</v>
      </c>
      <c r="T43" s="8">
        <v>138.0</v>
      </c>
      <c r="U43" s="8"/>
      <c r="V43" s="13">
        <v>2118.0</v>
      </c>
      <c r="W43" s="11">
        <v>456.0</v>
      </c>
      <c r="X43" s="11"/>
      <c r="Y43" s="11"/>
      <c r="Z43" s="23">
        <v>5860.0</v>
      </c>
      <c r="AA43" s="23">
        <v>4216.0</v>
      </c>
    </row>
    <row r="44" ht="12.75" customHeight="1">
      <c r="A44" s="6" t="s">
        <v>69</v>
      </c>
      <c r="B44" s="7">
        <v>3.0</v>
      </c>
      <c r="C44" s="8">
        <v>0.0</v>
      </c>
      <c r="D44" s="8">
        <v>0.0</v>
      </c>
      <c r="E44" s="8">
        <v>255.0</v>
      </c>
      <c r="F44" s="8">
        <v>0.0</v>
      </c>
      <c r="G44" s="8">
        <v>0.0</v>
      </c>
      <c r="H44" s="8">
        <v>0.0</v>
      </c>
      <c r="I44" s="8">
        <v>0.0</v>
      </c>
      <c r="J44" s="8">
        <v>2404.0</v>
      </c>
      <c r="K44" s="8">
        <v>0.0</v>
      </c>
      <c r="L44" s="13">
        <v>2659.0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/>
      <c r="V44" s="13">
        <v>0.0</v>
      </c>
      <c r="W44" s="11">
        <v>189.0</v>
      </c>
      <c r="X44" s="11"/>
      <c r="Y44" s="11"/>
      <c r="Z44" s="11">
        <v>2848.0</v>
      </c>
      <c r="AA44" s="11">
        <v>0.0</v>
      </c>
    </row>
    <row r="45" ht="12.75" customHeight="1">
      <c r="A45" s="6" t="s">
        <v>70</v>
      </c>
      <c r="B45" s="7">
        <v>3.0</v>
      </c>
      <c r="C45" s="8">
        <v>7337.0</v>
      </c>
      <c r="D45" s="8">
        <v>3342.0</v>
      </c>
      <c r="E45" s="8">
        <v>1510.0</v>
      </c>
      <c r="F45" s="8">
        <v>103.0</v>
      </c>
      <c r="G45" s="8">
        <v>107.0</v>
      </c>
      <c r="H45" s="8">
        <v>6.0</v>
      </c>
      <c r="I45" s="8">
        <v>77.0</v>
      </c>
      <c r="J45" s="8">
        <v>1607.0</v>
      </c>
      <c r="K45" s="8">
        <v>0.0</v>
      </c>
      <c r="L45" s="13">
        <v>14089.0</v>
      </c>
      <c r="M45" s="8">
        <v>1069.0</v>
      </c>
      <c r="N45" s="8">
        <v>2390.0</v>
      </c>
      <c r="O45" s="8">
        <v>581.0</v>
      </c>
      <c r="P45" s="8">
        <v>16.0</v>
      </c>
      <c r="Q45" s="8">
        <v>44.0</v>
      </c>
      <c r="R45" s="8">
        <v>159.0</v>
      </c>
      <c r="S45" s="8">
        <v>0.0</v>
      </c>
      <c r="T45" s="8">
        <v>96.0</v>
      </c>
      <c r="U45" s="8"/>
      <c r="V45" s="13">
        <v>4355.0</v>
      </c>
      <c r="W45" s="11">
        <v>181.0</v>
      </c>
      <c r="X45" s="11"/>
      <c r="Y45" s="11"/>
      <c r="Z45" s="11">
        <v>18625.0</v>
      </c>
      <c r="AA45" s="11">
        <v>14257.0</v>
      </c>
    </row>
    <row r="46" ht="12.75" customHeight="1">
      <c r="A46" s="6" t="s">
        <v>71</v>
      </c>
      <c r="B46" s="7">
        <v>3.0</v>
      </c>
      <c r="C46" s="26"/>
      <c r="D46" s="17"/>
      <c r="E46" s="17"/>
      <c r="F46" s="17"/>
      <c r="G46" s="17"/>
      <c r="H46" s="17"/>
      <c r="I46" s="17"/>
      <c r="J46" s="17">
        <v>1829.0</v>
      </c>
      <c r="K46" s="17"/>
      <c r="L46" s="13">
        <v>1829.0</v>
      </c>
      <c r="M46" s="14"/>
      <c r="N46" s="14"/>
      <c r="O46" s="14"/>
      <c r="P46" s="14"/>
      <c r="Q46" s="14"/>
      <c r="R46" s="14"/>
      <c r="S46" s="14"/>
      <c r="T46" s="14"/>
      <c r="U46" s="14"/>
      <c r="V46" s="13">
        <v>0.0</v>
      </c>
      <c r="W46" s="15"/>
      <c r="X46" s="11"/>
      <c r="Y46" s="11"/>
      <c r="Z46" s="11">
        <v>1829.0</v>
      </c>
      <c r="AA46" s="11">
        <v>0.0</v>
      </c>
    </row>
    <row r="47" ht="12.75" customHeight="1">
      <c r="A47" s="6" t="s">
        <v>72</v>
      </c>
      <c r="B47" s="7">
        <v>3.0</v>
      </c>
      <c r="C47" s="8">
        <v>5318.0</v>
      </c>
      <c r="D47" s="8">
        <v>3133.0</v>
      </c>
      <c r="E47" s="8">
        <v>1537.0</v>
      </c>
      <c r="F47" s="8">
        <v>134.0</v>
      </c>
      <c r="G47" s="8">
        <v>124.0</v>
      </c>
      <c r="H47" s="8">
        <v>5.0</v>
      </c>
      <c r="I47" s="8">
        <v>56.0</v>
      </c>
      <c r="J47" s="8">
        <v>457.0</v>
      </c>
      <c r="K47" s="8">
        <v>0.0</v>
      </c>
      <c r="L47" s="13">
        <v>10764.0</v>
      </c>
      <c r="M47" s="8">
        <v>1046.0</v>
      </c>
      <c r="N47" s="8">
        <v>1216.0</v>
      </c>
      <c r="O47" s="8">
        <v>466.0</v>
      </c>
      <c r="P47" s="8">
        <v>14.0</v>
      </c>
      <c r="Q47" s="8">
        <v>32.0</v>
      </c>
      <c r="R47" s="8">
        <v>113.0</v>
      </c>
      <c r="S47" s="8">
        <v>0.0</v>
      </c>
      <c r="T47" s="8">
        <v>120.0</v>
      </c>
      <c r="U47" s="8"/>
      <c r="V47" s="13">
        <v>3007.0</v>
      </c>
      <c r="W47" s="11">
        <v>444.0</v>
      </c>
      <c r="X47" s="11"/>
      <c r="Y47" s="11"/>
      <c r="Z47" s="11">
        <v>14215.0</v>
      </c>
      <c r="AA47" s="11">
        <v>10861.0</v>
      </c>
    </row>
    <row r="48" ht="12.75" customHeight="1">
      <c r="A48" s="6" t="s">
        <v>73</v>
      </c>
      <c r="B48" s="7">
        <v>3.0</v>
      </c>
      <c r="C48" s="18">
        <v>155.0</v>
      </c>
      <c r="D48" s="18">
        <v>215.0</v>
      </c>
      <c r="E48" s="18">
        <v>43.0</v>
      </c>
      <c r="F48" s="18">
        <v>19.0</v>
      </c>
      <c r="G48" s="18">
        <v>12.0</v>
      </c>
      <c r="H48" s="18">
        <v>0.0</v>
      </c>
      <c r="I48" s="18">
        <v>0.0</v>
      </c>
      <c r="J48" s="18">
        <v>64.0</v>
      </c>
      <c r="K48" s="18">
        <v>0.0</v>
      </c>
      <c r="L48" s="13">
        <v>508.0</v>
      </c>
      <c r="M48" s="18">
        <v>396.0</v>
      </c>
      <c r="N48" s="18">
        <v>611.0</v>
      </c>
      <c r="O48" s="18">
        <v>124.0</v>
      </c>
      <c r="P48" s="18">
        <v>21.0</v>
      </c>
      <c r="Q48" s="18">
        <v>18.0</v>
      </c>
      <c r="R48" s="18">
        <v>0.0</v>
      </c>
      <c r="S48" s="18">
        <v>0.0</v>
      </c>
      <c r="T48" s="18">
        <v>16.0</v>
      </c>
      <c r="U48" s="18"/>
      <c r="V48" s="13">
        <v>1186.0</v>
      </c>
      <c r="W48" s="25">
        <v>387.0</v>
      </c>
      <c r="X48" s="25"/>
      <c r="Y48" s="25"/>
      <c r="Z48" s="11">
        <v>2081.0</v>
      </c>
      <c r="AA48" s="11">
        <v>1417.0</v>
      </c>
    </row>
    <row r="49" ht="12.75" customHeight="1">
      <c r="A49" s="6" t="s">
        <v>74</v>
      </c>
      <c r="B49" s="7">
        <v>4.0</v>
      </c>
      <c r="C49" s="20">
        <v>0.0</v>
      </c>
      <c r="D49" s="20">
        <v>0.0</v>
      </c>
      <c r="E49" s="20">
        <v>0.0</v>
      </c>
      <c r="F49" s="20">
        <v>0.0</v>
      </c>
      <c r="G49" s="20">
        <v>0.0</v>
      </c>
      <c r="H49" s="20">
        <v>0.0</v>
      </c>
      <c r="I49" s="20">
        <v>0.0</v>
      </c>
      <c r="J49" s="20">
        <v>2558.0</v>
      </c>
      <c r="K49" s="20">
        <v>0.0</v>
      </c>
      <c r="L49" s="13">
        <v>2558.0</v>
      </c>
      <c r="M49" s="20">
        <v>0.0</v>
      </c>
      <c r="N49" s="20">
        <v>0.0</v>
      </c>
      <c r="O49" s="20">
        <v>0.0</v>
      </c>
      <c r="P49" s="20">
        <v>0.0</v>
      </c>
      <c r="Q49" s="20">
        <v>0.0</v>
      </c>
      <c r="R49" s="20">
        <v>0.0</v>
      </c>
      <c r="S49" s="20">
        <v>0.0</v>
      </c>
      <c r="T49" s="20">
        <v>0.0</v>
      </c>
      <c r="U49" s="10">
        <v>0.0</v>
      </c>
      <c r="V49" s="13">
        <v>0.0</v>
      </c>
      <c r="W49" s="12">
        <v>31106.0</v>
      </c>
      <c r="X49" s="12"/>
      <c r="Y49" s="12"/>
      <c r="Z49" s="11">
        <v>33664.0</v>
      </c>
      <c r="AA49" s="11">
        <v>0.0</v>
      </c>
    </row>
    <row r="50" ht="12.75" customHeight="1">
      <c r="A50" s="6" t="s">
        <v>75</v>
      </c>
      <c r="B50" s="7">
        <v>4.0</v>
      </c>
      <c r="C50" s="8">
        <v>5351.0</v>
      </c>
      <c r="D50" s="8">
        <v>3301.0</v>
      </c>
      <c r="E50" s="8">
        <v>2475.0</v>
      </c>
      <c r="F50" s="8">
        <v>177.0</v>
      </c>
      <c r="G50" s="8">
        <v>68.0</v>
      </c>
      <c r="H50" s="8">
        <v>0.0</v>
      </c>
      <c r="I50" s="8">
        <v>139.0</v>
      </c>
      <c r="J50" s="8">
        <v>417.0</v>
      </c>
      <c r="K50" s="8">
        <v>6.0</v>
      </c>
      <c r="L50" s="13">
        <v>11934.0</v>
      </c>
      <c r="M50" s="8">
        <v>551.0</v>
      </c>
      <c r="N50" s="8">
        <v>1034.0</v>
      </c>
      <c r="O50" s="8">
        <v>562.0</v>
      </c>
      <c r="P50" s="8">
        <v>14.0</v>
      </c>
      <c r="Q50" s="8">
        <v>29.0</v>
      </c>
      <c r="R50" s="8">
        <v>12.0</v>
      </c>
      <c r="S50" s="8">
        <v>0.0</v>
      </c>
      <c r="T50" s="8">
        <v>33.0</v>
      </c>
      <c r="U50" s="14">
        <v>0.0</v>
      </c>
      <c r="V50" s="13">
        <v>2235.0</v>
      </c>
      <c r="W50" s="11">
        <v>628.0</v>
      </c>
      <c r="X50" s="11"/>
      <c r="Y50" s="11"/>
      <c r="Z50" s="11">
        <v>14797.0</v>
      </c>
      <c r="AA50" s="11">
        <v>10434.0</v>
      </c>
    </row>
    <row r="51" ht="12.75" customHeight="1">
      <c r="A51" s="6" t="s">
        <v>76</v>
      </c>
      <c r="B51" s="7">
        <v>4.0</v>
      </c>
      <c r="C51" s="8">
        <v>0.0</v>
      </c>
      <c r="D51" s="8">
        <v>0.0</v>
      </c>
      <c r="E51" s="8">
        <v>18.0</v>
      </c>
      <c r="F51" s="8">
        <v>0.0</v>
      </c>
      <c r="G51" s="8">
        <v>0.0</v>
      </c>
      <c r="H51" s="8">
        <v>0.0</v>
      </c>
      <c r="I51" s="8">
        <v>0.0</v>
      </c>
      <c r="J51" s="8">
        <v>102.0</v>
      </c>
      <c r="K51" s="8">
        <v>0.0</v>
      </c>
      <c r="L51" s="13">
        <v>120.0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14">
        <v>0.0</v>
      </c>
      <c r="V51" s="13">
        <v>0.0</v>
      </c>
      <c r="W51" s="15"/>
      <c r="X51" s="11"/>
      <c r="Y51" s="11"/>
      <c r="Z51" s="11">
        <v>120.0</v>
      </c>
      <c r="AA51" s="11">
        <v>0.0</v>
      </c>
    </row>
    <row r="52" ht="12.75" customHeight="1">
      <c r="A52" s="6" t="s">
        <v>77</v>
      </c>
      <c r="B52" s="7">
        <v>4.0</v>
      </c>
      <c r="C52" s="26">
        <v>94.0</v>
      </c>
      <c r="D52" s="17">
        <v>39.0</v>
      </c>
      <c r="E52" s="17">
        <v>45.0</v>
      </c>
      <c r="F52" s="17">
        <v>1.0</v>
      </c>
      <c r="G52" s="17">
        <v>3.0</v>
      </c>
      <c r="H52" s="17">
        <v>0.0</v>
      </c>
      <c r="I52" s="17">
        <v>0.0</v>
      </c>
      <c r="J52" s="17">
        <v>15.0</v>
      </c>
      <c r="K52" s="17">
        <v>0.0</v>
      </c>
      <c r="L52" s="13">
        <v>197.0</v>
      </c>
      <c r="M52" s="14">
        <v>33.0</v>
      </c>
      <c r="N52" s="14">
        <v>11.0</v>
      </c>
      <c r="O52" s="14">
        <v>8.0</v>
      </c>
      <c r="P52" s="14">
        <v>0.0</v>
      </c>
      <c r="Q52" s="14">
        <v>0.0</v>
      </c>
      <c r="R52" s="14">
        <v>0.0</v>
      </c>
      <c r="S52" s="14">
        <v>0.0</v>
      </c>
      <c r="T52" s="14">
        <v>0.0</v>
      </c>
      <c r="U52" s="14">
        <v>0.0</v>
      </c>
      <c r="V52" s="13">
        <v>52.0</v>
      </c>
      <c r="W52" s="11">
        <v>0.0</v>
      </c>
      <c r="X52" s="11"/>
      <c r="Y52" s="11"/>
      <c r="Z52" s="11">
        <v>249.0</v>
      </c>
      <c r="AA52" s="11">
        <v>178.0</v>
      </c>
    </row>
    <row r="53" ht="12.75" customHeight="1">
      <c r="A53" s="6" t="s">
        <v>78</v>
      </c>
      <c r="B53" s="7">
        <v>4.0</v>
      </c>
      <c r="C53" s="8">
        <v>1238.0</v>
      </c>
      <c r="D53" s="8">
        <v>1101.0</v>
      </c>
      <c r="E53" s="8">
        <v>413.0</v>
      </c>
      <c r="F53" s="8">
        <v>28.0</v>
      </c>
      <c r="G53" s="8">
        <v>42.0</v>
      </c>
      <c r="H53" s="8">
        <v>0.0</v>
      </c>
      <c r="I53" s="8">
        <v>17.0</v>
      </c>
      <c r="J53" s="8">
        <v>277.0</v>
      </c>
      <c r="K53" s="8">
        <v>0.0</v>
      </c>
      <c r="L53" s="13">
        <v>3116.0</v>
      </c>
      <c r="M53" s="8">
        <v>639.0</v>
      </c>
      <c r="N53" s="8">
        <v>2200.0</v>
      </c>
      <c r="O53" s="8">
        <v>278.0</v>
      </c>
      <c r="P53" s="8">
        <v>15.0</v>
      </c>
      <c r="Q53" s="8">
        <v>92.0</v>
      </c>
      <c r="R53" s="8">
        <v>0.0</v>
      </c>
      <c r="S53" s="8">
        <v>0.0</v>
      </c>
      <c r="T53" s="8">
        <v>63.0</v>
      </c>
      <c r="U53" s="8">
        <v>4.0</v>
      </c>
      <c r="V53" s="13">
        <v>3291.0</v>
      </c>
      <c r="W53" s="11">
        <v>0.0</v>
      </c>
      <c r="X53" s="11"/>
      <c r="Y53" s="11"/>
      <c r="Z53" s="11">
        <v>6407.0</v>
      </c>
      <c r="AA53" s="11">
        <v>5225.0</v>
      </c>
    </row>
    <row r="54" ht="12.75" customHeight="1">
      <c r="A54" s="6" t="s">
        <v>79</v>
      </c>
      <c r="B54" s="7">
        <v>4.0</v>
      </c>
      <c r="C54" s="8">
        <v>3255.0</v>
      </c>
      <c r="D54" s="8">
        <v>2122.0</v>
      </c>
      <c r="E54" s="8">
        <v>993.0</v>
      </c>
      <c r="F54" s="8">
        <v>61.0</v>
      </c>
      <c r="G54" s="8">
        <v>112.0</v>
      </c>
      <c r="H54" s="8">
        <v>18.0</v>
      </c>
      <c r="I54" s="8">
        <v>0.0</v>
      </c>
      <c r="J54" s="8">
        <v>315.0</v>
      </c>
      <c r="K54" s="8">
        <v>2.0</v>
      </c>
      <c r="L54" s="13">
        <v>6878.0</v>
      </c>
      <c r="M54" s="8">
        <v>1821.0</v>
      </c>
      <c r="N54" s="8">
        <v>1972.0</v>
      </c>
      <c r="O54" s="8">
        <v>1054.0</v>
      </c>
      <c r="P54" s="8">
        <v>72.0</v>
      </c>
      <c r="Q54" s="8">
        <v>60.0</v>
      </c>
      <c r="R54" s="8">
        <v>53.0</v>
      </c>
      <c r="S54" s="8">
        <v>0.0</v>
      </c>
      <c r="T54" s="8">
        <v>74.0</v>
      </c>
      <c r="U54" s="8">
        <v>2.0</v>
      </c>
      <c r="V54" s="13">
        <v>5108.0</v>
      </c>
      <c r="W54" s="11">
        <v>312.0</v>
      </c>
      <c r="X54" s="11"/>
      <c r="Y54" s="11"/>
      <c r="Z54" s="11">
        <v>12298.0</v>
      </c>
      <c r="AA54" s="11">
        <v>9307.0</v>
      </c>
    </row>
    <row r="55" ht="12.75" customHeight="1">
      <c r="A55" s="27" t="s">
        <v>80</v>
      </c>
      <c r="B55" s="7">
        <v>4.0</v>
      </c>
      <c r="C55" s="8">
        <v>885.0</v>
      </c>
      <c r="D55" s="8">
        <v>608.0</v>
      </c>
      <c r="E55" s="8">
        <v>395.0</v>
      </c>
      <c r="F55" s="8">
        <v>45.0</v>
      </c>
      <c r="G55" s="8">
        <v>41.0</v>
      </c>
      <c r="H55" s="8">
        <v>0.0</v>
      </c>
      <c r="I55" s="8">
        <v>0.0</v>
      </c>
      <c r="J55" s="8">
        <v>264.0</v>
      </c>
      <c r="K55" s="8">
        <v>0.0</v>
      </c>
      <c r="L55" s="13">
        <v>2238.0</v>
      </c>
      <c r="M55" s="8">
        <v>822.0</v>
      </c>
      <c r="N55" s="8">
        <v>2076.0</v>
      </c>
      <c r="O55" s="8">
        <v>680.0</v>
      </c>
      <c r="P55" s="8">
        <v>43.0</v>
      </c>
      <c r="Q55" s="8">
        <v>14.0</v>
      </c>
      <c r="R55" s="8">
        <v>16.0</v>
      </c>
      <c r="S55" s="8">
        <v>0.0</v>
      </c>
      <c r="T55" s="8">
        <v>24.0</v>
      </c>
      <c r="U55" s="8">
        <v>0.0</v>
      </c>
      <c r="V55" s="13">
        <v>3675.0</v>
      </c>
      <c r="W55" s="11">
        <v>753.0</v>
      </c>
      <c r="X55" s="11"/>
      <c r="Y55" s="11"/>
      <c r="Z55" s="23">
        <v>6666.0</v>
      </c>
      <c r="AA55" s="23">
        <v>4479.0</v>
      </c>
    </row>
    <row r="56" ht="12.75" customHeight="1">
      <c r="A56" s="6" t="s">
        <v>81</v>
      </c>
      <c r="B56" s="7">
        <v>4.0</v>
      </c>
      <c r="C56" s="8">
        <v>215.0</v>
      </c>
      <c r="D56" s="8">
        <v>279.0</v>
      </c>
      <c r="E56" s="8">
        <v>82.0</v>
      </c>
      <c r="F56" s="8">
        <v>15.0</v>
      </c>
      <c r="G56" s="8">
        <v>5.0</v>
      </c>
      <c r="H56" s="8">
        <v>0.0</v>
      </c>
      <c r="I56" s="8">
        <v>0.0</v>
      </c>
      <c r="J56" s="8">
        <v>69.0</v>
      </c>
      <c r="K56" s="8">
        <v>0.0</v>
      </c>
      <c r="L56" s="13">
        <v>665.0</v>
      </c>
      <c r="M56" s="8">
        <v>177.0</v>
      </c>
      <c r="N56" s="8">
        <v>356.0</v>
      </c>
      <c r="O56" s="8">
        <v>132.0</v>
      </c>
      <c r="P56" s="8">
        <v>24.0</v>
      </c>
      <c r="Q56" s="8">
        <v>11.0</v>
      </c>
      <c r="R56" s="8">
        <v>0.0</v>
      </c>
      <c r="S56" s="8">
        <v>0.0</v>
      </c>
      <c r="T56" s="8">
        <v>1.0</v>
      </c>
      <c r="U56" s="8">
        <v>0.0</v>
      </c>
      <c r="V56" s="13">
        <v>701.0</v>
      </c>
      <c r="W56" s="11">
        <v>82.0</v>
      </c>
      <c r="X56" s="11"/>
      <c r="Y56" s="11"/>
      <c r="Z56" s="11">
        <v>1448.0</v>
      </c>
      <c r="AA56" s="11">
        <v>1066.0</v>
      </c>
    </row>
    <row r="57" ht="12.75" customHeight="1">
      <c r="A57" s="6" t="s">
        <v>82</v>
      </c>
      <c r="B57" s="7">
        <v>4.0</v>
      </c>
      <c r="C57" s="8">
        <v>1120.0</v>
      </c>
      <c r="D57" s="8">
        <v>503.0</v>
      </c>
      <c r="E57" s="8">
        <v>87.0</v>
      </c>
      <c r="F57" s="8">
        <v>31.0</v>
      </c>
      <c r="G57" s="8">
        <v>18.0</v>
      </c>
      <c r="H57" s="8">
        <v>0.0</v>
      </c>
      <c r="I57" s="8">
        <v>0.0</v>
      </c>
      <c r="J57" s="8">
        <v>77.0</v>
      </c>
      <c r="K57" s="8">
        <v>0.0</v>
      </c>
      <c r="L57" s="13">
        <v>1836.0</v>
      </c>
      <c r="M57" s="8">
        <v>121.0</v>
      </c>
      <c r="N57" s="8">
        <v>119.0</v>
      </c>
      <c r="O57" s="8">
        <v>36.0</v>
      </c>
      <c r="P57" s="8">
        <v>1.0</v>
      </c>
      <c r="Q57" s="8">
        <v>0.0</v>
      </c>
      <c r="R57" s="8">
        <v>0.0</v>
      </c>
      <c r="S57" s="8">
        <v>0.0</v>
      </c>
      <c r="T57" s="8">
        <v>0.0</v>
      </c>
      <c r="U57" s="8">
        <v>0.0</v>
      </c>
      <c r="V57" s="13">
        <v>277.0</v>
      </c>
      <c r="W57" s="11">
        <v>0.0</v>
      </c>
      <c r="X57" s="11"/>
      <c r="Y57" s="11"/>
      <c r="Z57" s="11">
        <v>2113.0</v>
      </c>
      <c r="AA57" s="11">
        <v>1895.0</v>
      </c>
    </row>
    <row r="58" ht="12.75" customHeight="1">
      <c r="A58" s="6" t="s">
        <v>83</v>
      </c>
      <c r="B58" s="7">
        <v>4.0</v>
      </c>
      <c r="C58" s="8">
        <v>284.0</v>
      </c>
      <c r="D58" s="8">
        <v>177.0</v>
      </c>
      <c r="E58" s="8">
        <v>62.0</v>
      </c>
      <c r="F58" s="8">
        <v>22.0</v>
      </c>
      <c r="G58" s="8">
        <v>15.0</v>
      </c>
      <c r="H58" s="8">
        <v>0.0</v>
      </c>
      <c r="I58" s="8">
        <v>0.0</v>
      </c>
      <c r="J58" s="8">
        <v>142.0</v>
      </c>
      <c r="K58" s="8">
        <v>0.0</v>
      </c>
      <c r="L58" s="13">
        <v>702.0</v>
      </c>
      <c r="M58" s="8">
        <v>393.0</v>
      </c>
      <c r="N58" s="8">
        <v>416.0</v>
      </c>
      <c r="O58" s="8">
        <v>125.0</v>
      </c>
      <c r="P58" s="8">
        <v>16.0</v>
      </c>
      <c r="Q58" s="8">
        <v>34.0</v>
      </c>
      <c r="R58" s="8">
        <v>21.0</v>
      </c>
      <c r="S58" s="8">
        <v>0.0</v>
      </c>
      <c r="T58" s="8">
        <v>241.0</v>
      </c>
      <c r="U58" s="8">
        <v>0.0</v>
      </c>
      <c r="V58" s="13">
        <v>1246.0</v>
      </c>
      <c r="W58" s="11">
        <v>329.0</v>
      </c>
      <c r="X58" s="11"/>
      <c r="Y58" s="11"/>
      <c r="Z58" s="11">
        <v>2277.0</v>
      </c>
      <c r="AA58" s="11">
        <v>1308.0</v>
      </c>
    </row>
    <row r="59" ht="12.75" customHeight="1">
      <c r="A59" s="6" t="s">
        <v>84</v>
      </c>
      <c r="B59" s="7">
        <v>4.0</v>
      </c>
      <c r="C59" s="8">
        <v>183.0</v>
      </c>
      <c r="D59" s="8">
        <v>163.0</v>
      </c>
      <c r="E59" s="8">
        <v>87.0</v>
      </c>
      <c r="F59" s="8">
        <v>10.0</v>
      </c>
      <c r="G59" s="8">
        <v>12.0</v>
      </c>
      <c r="H59" s="8">
        <v>0.0</v>
      </c>
      <c r="I59" s="8">
        <v>0.0</v>
      </c>
      <c r="J59" s="8">
        <v>16.0</v>
      </c>
      <c r="K59" s="8">
        <v>0.0</v>
      </c>
      <c r="L59" s="13">
        <v>471.0</v>
      </c>
      <c r="M59" s="8">
        <v>165.0</v>
      </c>
      <c r="N59" s="8">
        <v>249.0</v>
      </c>
      <c r="O59" s="8">
        <v>64.0</v>
      </c>
      <c r="P59" s="8">
        <v>15.0</v>
      </c>
      <c r="Q59" s="8">
        <v>44.0</v>
      </c>
      <c r="R59" s="8">
        <v>0.0</v>
      </c>
      <c r="S59" s="8">
        <v>0.0</v>
      </c>
      <c r="T59" s="8">
        <v>0.0</v>
      </c>
      <c r="U59" s="8">
        <v>0.0</v>
      </c>
      <c r="V59" s="13">
        <v>537.0</v>
      </c>
      <c r="W59" s="11">
        <v>222.0</v>
      </c>
      <c r="X59" s="11"/>
      <c r="Y59" s="11"/>
      <c r="Z59" s="11">
        <v>1230.0</v>
      </c>
      <c r="AA59" s="11">
        <v>785.0</v>
      </c>
    </row>
    <row r="60" ht="12.75" customHeight="1">
      <c r="A60" s="6" t="s">
        <v>85</v>
      </c>
      <c r="B60" s="7">
        <v>4.0</v>
      </c>
      <c r="C60" s="8">
        <v>476.0</v>
      </c>
      <c r="D60" s="8">
        <v>206.0</v>
      </c>
      <c r="E60" s="8">
        <v>127.0</v>
      </c>
      <c r="F60" s="8">
        <v>12.0</v>
      </c>
      <c r="G60" s="8">
        <v>16.0</v>
      </c>
      <c r="H60" s="8">
        <v>0.0</v>
      </c>
      <c r="I60" s="8">
        <v>0.0</v>
      </c>
      <c r="J60" s="8">
        <v>18.0</v>
      </c>
      <c r="K60" s="8">
        <v>0.0</v>
      </c>
      <c r="L60" s="13">
        <v>855.0</v>
      </c>
      <c r="M60" s="8">
        <v>316.0</v>
      </c>
      <c r="N60" s="8">
        <v>655.0</v>
      </c>
      <c r="O60" s="8">
        <v>74.0</v>
      </c>
      <c r="P60" s="8">
        <v>9.0</v>
      </c>
      <c r="Q60" s="8">
        <v>11.0</v>
      </c>
      <c r="R60" s="8">
        <v>0.0</v>
      </c>
      <c r="S60" s="8">
        <v>0.0</v>
      </c>
      <c r="T60" s="8">
        <v>0.0</v>
      </c>
      <c r="U60" s="8">
        <v>0.0</v>
      </c>
      <c r="V60" s="13">
        <v>1065.0</v>
      </c>
      <c r="W60" s="11">
        <v>440.0</v>
      </c>
      <c r="X60" s="11"/>
      <c r="Y60" s="11"/>
      <c r="Z60" s="11">
        <v>2360.0</v>
      </c>
      <c r="AA60" s="11">
        <v>1674.0</v>
      </c>
    </row>
    <row r="61" ht="12.75" customHeight="1">
      <c r="A61" s="6" t="s">
        <v>86</v>
      </c>
      <c r="B61" s="7">
        <v>4.0</v>
      </c>
      <c r="C61" s="8"/>
      <c r="D61" s="8"/>
      <c r="E61" s="8"/>
      <c r="F61" s="8"/>
      <c r="G61" s="8"/>
      <c r="H61" s="8"/>
      <c r="I61" s="8"/>
      <c r="J61" s="8"/>
      <c r="K61" s="8"/>
      <c r="L61" s="13">
        <v>0.0</v>
      </c>
      <c r="M61" s="8"/>
      <c r="N61" s="8"/>
      <c r="O61" s="8"/>
      <c r="P61" s="8"/>
      <c r="Q61" s="8"/>
      <c r="R61" s="8"/>
      <c r="S61" s="8"/>
      <c r="T61" s="8"/>
      <c r="U61" s="8"/>
      <c r="V61" s="13">
        <v>0.0</v>
      </c>
      <c r="W61" s="11">
        <v>2746.0</v>
      </c>
      <c r="X61" s="11"/>
      <c r="Y61" s="11"/>
      <c r="Z61" s="11">
        <v>2746.0</v>
      </c>
      <c r="AA61" s="11">
        <v>0.0</v>
      </c>
    </row>
    <row r="62" ht="12.75" customHeight="1">
      <c r="A62" s="6" t="s">
        <v>87</v>
      </c>
      <c r="B62" s="7">
        <v>4.0</v>
      </c>
      <c r="C62" s="8">
        <v>511.0</v>
      </c>
      <c r="D62" s="8">
        <v>507.0</v>
      </c>
      <c r="E62" s="8">
        <v>282.0</v>
      </c>
      <c r="F62" s="8">
        <v>24.0</v>
      </c>
      <c r="G62" s="8">
        <v>4.0</v>
      </c>
      <c r="H62" s="8">
        <v>0.0</v>
      </c>
      <c r="I62" s="8">
        <v>0.0</v>
      </c>
      <c r="J62" s="8">
        <v>174.0</v>
      </c>
      <c r="K62" s="8">
        <v>0.0</v>
      </c>
      <c r="L62" s="13">
        <v>1502.0</v>
      </c>
      <c r="M62" s="8">
        <v>532.0</v>
      </c>
      <c r="N62" s="8">
        <v>1010.0</v>
      </c>
      <c r="O62" s="8">
        <v>342.0</v>
      </c>
      <c r="P62" s="8">
        <v>28.0</v>
      </c>
      <c r="Q62" s="8">
        <v>29.0</v>
      </c>
      <c r="R62" s="8">
        <v>11.0</v>
      </c>
      <c r="S62" s="8">
        <v>0.0</v>
      </c>
      <c r="T62" s="8">
        <v>0.0</v>
      </c>
      <c r="U62" s="8">
        <v>0.0</v>
      </c>
      <c r="V62" s="13">
        <v>1952.0</v>
      </c>
      <c r="W62" s="11">
        <v>176.0</v>
      </c>
      <c r="X62" s="11"/>
      <c r="Y62" s="11"/>
      <c r="Z62" s="11">
        <v>3630.0</v>
      </c>
      <c r="AA62" s="11">
        <v>2612.0</v>
      </c>
    </row>
    <row r="63" ht="12.75" customHeight="1">
      <c r="A63" s="6" t="s">
        <v>88</v>
      </c>
      <c r="B63" s="7">
        <v>4.0</v>
      </c>
      <c r="C63" s="8">
        <v>145.0</v>
      </c>
      <c r="D63" s="8">
        <v>87.0</v>
      </c>
      <c r="E63" s="8">
        <v>57.0</v>
      </c>
      <c r="F63" s="8">
        <v>1.0</v>
      </c>
      <c r="G63" s="8">
        <v>1.0</v>
      </c>
      <c r="H63" s="8">
        <v>0.0</v>
      </c>
      <c r="I63" s="8">
        <v>0.0</v>
      </c>
      <c r="J63" s="8">
        <v>26.0</v>
      </c>
      <c r="K63" s="8">
        <v>0.0</v>
      </c>
      <c r="L63" s="13">
        <v>317.0</v>
      </c>
      <c r="M63" s="8">
        <v>155.0</v>
      </c>
      <c r="N63" s="8">
        <v>221.0</v>
      </c>
      <c r="O63" s="8">
        <v>58.0</v>
      </c>
      <c r="P63" s="8">
        <v>19.0</v>
      </c>
      <c r="Q63" s="8">
        <v>30.0</v>
      </c>
      <c r="R63" s="8">
        <v>0.0</v>
      </c>
      <c r="S63" s="8">
        <v>0.0</v>
      </c>
      <c r="T63" s="8">
        <v>10.0</v>
      </c>
      <c r="U63" s="8">
        <v>0.0</v>
      </c>
      <c r="V63" s="13">
        <v>493.0</v>
      </c>
      <c r="W63" s="11">
        <v>207.0</v>
      </c>
      <c r="X63" s="11"/>
      <c r="Y63" s="11"/>
      <c r="Z63" s="11">
        <v>1017.0</v>
      </c>
      <c r="AA63" s="11">
        <v>628.0</v>
      </c>
    </row>
    <row r="64" ht="12.75" customHeight="1">
      <c r="A64" s="6" t="s">
        <v>89</v>
      </c>
      <c r="B64" s="7">
        <v>4.0</v>
      </c>
      <c r="C64" s="18">
        <v>0.0</v>
      </c>
      <c r="D64" s="18">
        <v>0.0</v>
      </c>
      <c r="E64" s="18">
        <v>0.0</v>
      </c>
      <c r="F64" s="18">
        <v>0.0</v>
      </c>
      <c r="G64" s="18">
        <v>0.0</v>
      </c>
      <c r="H64" s="18">
        <v>0.0</v>
      </c>
      <c r="I64" s="18">
        <v>475.0</v>
      </c>
      <c r="J64" s="18">
        <v>34.0</v>
      </c>
      <c r="K64" s="18">
        <v>0.0</v>
      </c>
      <c r="L64" s="19">
        <v>509.0</v>
      </c>
      <c r="M64" s="18">
        <v>0.0</v>
      </c>
      <c r="N64" s="18">
        <v>0.0</v>
      </c>
      <c r="O64" s="18">
        <v>0.0</v>
      </c>
      <c r="P64" s="18">
        <v>0.0</v>
      </c>
      <c r="Q64" s="18">
        <v>0.0</v>
      </c>
      <c r="R64" s="18">
        <v>0.0</v>
      </c>
      <c r="S64" s="18">
        <v>0.0</v>
      </c>
      <c r="T64" s="18">
        <v>0.0</v>
      </c>
      <c r="U64" s="18">
        <v>0.0</v>
      </c>
      <c r="V64" s="19">
        <v>0.0</v>
      </c>
      <c r="W64" s="25">
        <v>2964.0</v>
      </c>
      <c r="X64" s="25"/>
      <c r="Y64" s="25"/>
      <c r="Z64" s="11">
        <v>3473.0</v>
      </c>
      <c r="AA64" s="25">
        <v>0.0</v>
      </c>
    </row>
    <row r="65" ht="12.75" customHeight="1">
      <c r="A65" s="6" t="s">
        <v>90</v>
      </c>
      <c r="B65" s="7">
        <v>5.0</v>
      </c>
      <c r="C65" s="20">
        <v>520.0</v>
      </c>
      <c r="D65" s="20">
        <v>405.0</v>
      </c>
      <c r="E65" s="20">
        <v>223.0</v>
      </c>
      <c r="F65" s="20">
        <v>4.0</v>
      </c>
      <c r="G65" s="20">
        <v>27.0</v>
      </c>
      <c r="H65" s="20">
        <v>0.0</v>
      </c>
      <c r="I65" s="20">
        <v>0.0</v>
      </c>
      <c r="J65" s="20">
        <v>70.0</v>
      </c>
      <c r="K65" s="20">
        <v>0.0</v>
      </c>
      <c r="L65" s="9">
        <v>1249.0</v>
      </c>
      <c r="M65" s="20">
        <v>209.0</v>
      </c>
      <c r="N65" s="20">
        <v>492.0</v>
      </c>
      <c r="O65" s="20">
        <v>154.0</v>
      </c>
      <c r="P65" s="20">
        <v>3.0</v>
      </c>
      <c r="Q65" s="20">
        <v>6.0</v>
      </c>
      <c r="R65" s="20">
        <v>0.0</v>
      </c>
      <c r="S65" s="20">
        <v>0.0</v>
      </c>
      <c r="T65" s="20">
        <v>3.0</v>
      </c>
      <c r="U65" s="20">
        <v>70.0</v>
      </c>
      <c r="V65" s="9">
        <v>937.0</v>
      </c>
      <c r="W65" s="12">
        <v>344.0</v>
      </c>
      <c r="X65" s="12"/>
      <c r="Y65" s="12"/>
      <c r="Z65" s="11">
        <v>2530.0</v>
      </c>
      <c r="AA65" s="12">
        <v>1703.0</v>
      </c>
    </row>
    <row r="66" ht="12.75" customHeight="1">
      <c r="A66" s="6" t="s">
        <v>91</v>
      </c>
      <c r="B66" s="7">
        <v>5.0</v>
      </c>
      <c r="C66" s="8">
        <v>696.0</v>
      </c>
      <c r="D66" s="8">
        <v>226.0</v>
      </c>
      <c r="E66" s="8">
        <v>168.0</v>
      </c>
      <c r="F66" s="8">
        <v>27.0</v>
      </c>
      <c r="G66" s="8">
        <v>10.0</v>
      </c>
      <c r="H66" s="8">
        <v>35.0</v>
      </c>
      <c r="I66" s="8">
        <v>6.0</v>
      </c>
      <c r="J66" s="8">
        <v>52.0</v>
      </c>
      <c r="K66" s="8">
        <v>1.0</v>
      </c>
      <c r="L66" s="13">
        <v>1221.0</v>
      </c>
      <c r="M66" s="8">
        <v>409.0</v>
      </c>
      <c r="N66" s="8">
        <v>305.0</v>
      </c>
      <c r="O66" s="8">
        <v>70.0</v>
      </c>
      <c r="P66" s="8">
        <v>5.0</v>
      </c>
      <c r="Q66" s="8">
        <v>16.0</v>
      </c>
      <c r="R66" s="8">
        <v>70.0</v>
      </c>
      <c r="S66" s="8">
        <v>24.0</v>
      </c>
      <c r="T66" s="8">
        <v>49.0</v>
      </c>
      <c r="U66" s="8">
        <v>0.0</v>
      </c>
      <c r="V66" s="13">
        <v>948.0</v>
      </c>
      <c r="W66" s="11">
        <v>1832.0</v>
      </c>
      <c r="X66" s="11"/>
      <c r="Y66" s="11"/>
      <c r="Z66" s="11">
        <v>4001.0</v>
      </c>
      <c r="AA66" s="11">
        <v>1669.0</v>
      </c>
    </row>
    <row r="67" ht="12.75" customHeight="1">
      <c r="A67" s="27" t="s">
        <v>92</v>
      </c>
      <c r="B67" s="7">
        <v>5.0</v>
      </c>
      <c r="C67" s="8">
        <v>1059.0</v>
      </c>
      <c r="D67" s="8">
        <v>985.0</v>
      </c>
      <c r="E67" s="8">
        <v>455.0</v>
      </c>
      <c r="F67" s="8">
        <v>14.0</v>
      </c>
      <c r="G67" s="8">
        <v>29.0</v>
      </c>
      <c r="H67" s="8">
        <v>0.0</v>
      </c>
      <c r="I67" s="8">
        <v>119.0</v>
      </c>
      <c r="J67" s="8">
        <v>159.0</v>
      </c>
      <c r="K67" s="8">
        <v>0.0</v>
      </c>
      <c r="L67" s="13">
        <v>2820.0</v>
      </c>
      <c r="M67" s="8">
        <v>266.0</v>
      </c>
      <c r="N67" s="8">
        <v>582.0</v>
      </c>
      <c r="O67" s="8">
        <v>332.0</v>
      </c>
      <c r="P67" s="8">
        <v>18.0</v>
      </c>
      <c r="Q67" s="8">
        <v>60.0</v>
      </c>
      <c r="R67" s="8">
        <v>0.0</v>
      </c>
      <c r="S67" s="8">
        <v>0.0</v>
      </c>
      <c r="T67" s="8">
        <v>159.0</v>
      </c>
      <c r="U67" s="8">
        <v>0.0</v>
      </c>
      <c r="V67" s="13">
        <v>1417.0</v>
      </c>
      <c r="W67" s="11">
        <v>277.0</v>
      </c>
      <c r="X67" s="11"/>
      <c r="Y67" s="11"/>
      <c r="Z67" s="23">
        <v>4514.0</v>
      </c>
      <c r="AA67" s="23">
        <v>2924.0</v>
      </c>
    </row>
    <row r="68" ht="12.75" customHeight="1">
      <c r="A68" s="6" t="s">
        <v>93</v>
      </c>
      <c r="B68" s="7">
        <v>5.0</v>
      </c>
      <c r="C68" s="8">
        <v>156.0</v>
      </c>
      <c r="D68" s="8">
        <v>52.0</v>
      </c>
      <c r="E68" s="8">
        <v>56.0</v>
      </c>
      <c r="F68" s="8">
        <v>6.0</v>
      </c>
      <c r="G68" s="8">
        <v>7.0</v>
      </c>
      <c r="H68" s="8">
        <v>0.0</v>
      </c>
      <c r="I68" s="8">
        <v>0.0</v>
      </c>
      <c r="J68" s="8">
        <v>20.0</v>
      </c>
      <c r="K68" s="8">
        <v>0.0</v>
      </c>
      <c r="L68" s="13">
        <v>297.0</v>
      </c>
      <c r="M68" s="8">
        <v>76.0</v>
      </c>
      <c r="N68" s="8">
        <v>93.0</v>
      </c>
      <c r="O68" s="8">
        <v>36.0</v>
      </c>
      <c r="P68" s="8">
        <v>4.0</v>
      </c>
      <c r="Q68" s="8">
        <v>6.0</v>
      </c>
      <c r="R68" s="8">
        <v>0.0</v>
      </c>
      <c r="S68" s="8">
        <v>0.0</v>
      </c>
      <c r="T68" s="8">
        <v>0.0</v>
      </c>
      <c r="U68" s="8">
        <v>0.0</v>
      </c>
      <c r="V68" s="13">
        <v>215.0</v>
      </c>
      <c r="W68" s="11">
        <v>317.0</v>
      </c>
      <c r="X68" s="11"/>
      <c r="Y68" s="11"/>
      <c r="Z68" s="11">
        <v>829.0</v>
      </c>
      <c r="AA68" s="11">
        <v>387.0</v>
      </c>
    </row>
    <row r="69" ht="12.75" customHeight="1">
      <c r="A69" s="6" t="s">
        <v>94</v>
      </c>
      <c r="B69" s="7">
        <v>5.0</v>
      </c>
      <c r="C69" s="8">
        <v>1928.0</v>
      </c>
      <c r="D69" s="8">
        <v>946.0</v>
      </c>
      <c r="E69" s="8">
        <v>1011.0</v>
      </c>
      <c r="F69" s="8">
        <v>29.0</v>
      </c>
      <c r="G69" s="8">
        <v>47.0</v>
      </c>
      <c r="H69" s="8">
        <v>0.0</v>
      </c>
      <c r="I69" s="8">
        <v>77.0</v>
      </c>
      <c r="J69" s="8">
        <v>308.0</v>
      </c>
      <c r="K69" s="8">
        <v>0.0</v>
      </c>
      <c r="L69" s="13">
        <v>4346.0</v>
      </c>
      <c r="M69" s="8">
        <v>514.0</v>
      </c>
      <c r="N69" s="8">
        <v>597.0</v>
      </c>
      <c r="O69" s="8">
        <v>459.0</v>
      </c>
      <c r="P69" s="8">
        <v>4.0</v>
      </c>
      <c r="Q69" s="8">
        <v>10.0</v>
      </c>
      <c r="R69" s="8">
        <v>0.0</v>
      </c>
      <c r="S69" s="8">
        <v>0.0</v>
      </c>
      <c r="T69" s="8">
        <v>16.0</v>
      </c>
      <c r="U69" s="8">
        <v>0.0</v>
      </c>
      <c r="V69" s="13">
        <v>1600.0</v>
      </c>
      <c r="W69" s="11">
        <v>507.0</v>
      </c>
      <c r="X69" s="11"/>
      <c r="Y69" s="11"/>
      <c r="Z69" s="11">
        <v>6453.0</v>
      </c>
      <c r="AA69" s="11">
        <v>4018.0</v>
      </c>
    </row>
    <row r="70" ht="12.75" customHeight="1">
      <c r="A70" s="6" t="s">
        <v>95</v>
      </c>
      <c r="B70" s="7">
        <v>5.0</v>
      </c>
      <c r="C70" s="8">
        <v>360.0</v>
      </c>
      <c r="D70" s="8">
        <v>183.0</v>
      </c>
      <c r="E70" s="8">
        <v>51.0</v>
      </c>
      <c r="F70" s="8">
        <v>17.0</v>
      </c>
      <c r="G70" s="8">
        <v>4.0</v>
      </c>
      <c r="H70" s="8">
        <v>0.0</v>
      </c>
      <c r="I70" s="8">
        <v>0.0</v>
      </c>
      <c r="J70" s="8">
        <v>45.0</v>
      </c>
      <c r="K70" s="8">
        <v>0.0</v>
      </c>
      <c r="L70" s="13">
        <v>660.0</v>
      </c>
      <c r="M70" s="8">
        <v>109.0</v>
      </c>
      <c r="N70" s="8">
        <v>287.0</v>
      </c>
      <c r="O70" s="8">
        <v>52.0</v>
      </c>
      <c r="P70" s="8">
        <v>13.0</v>
      </c>
      <c r="Q70" s="8">
        <v>8.0</v>
      </c>
      <c r="R70" s="8">
        <v>0.0</v>
      </c>
      <c r="S70" s="8">
        <v>0.0</v>
      </c>
      <c r="T70" s="8">
        <v>20.0</v>
      </c>
      <c r="U70" s="8">
        <v>0.0</v>
      </c>
      <c r="V70" s="13">
        <v>489.0</v>
      </c>
      <c r="W70" s="11">
        <v>596.0</v>
      </c>
      <c r="X70" s="11"/>
      <c r="Y70" s="11"/>
      <c r="Z70" s="11">
        <v>1745.0</v>
      </c>
      <c r="AA70" s="11">
        <v>969.0</v>
      </c>
    </row>
    <row r="71" ht="12.75" customHeight="1">
      <c r="A71" s="6" t="s">
        <v>96</v>
      </c>
      <c r="B71" s="7">
        <v>5.0</v>
      </c>
      <c r="C71" s="8">
        <v>448.0</v>
      </c>
      <c r="D71" s="8">
        <v>193.0</v>
      </c>
      <c r="E71" s="8">
        <v>281.0</v>
      </c>
      <c r="F71" s="8">
        <v>20.0</v>
      </c>
      <c r="G71" s="8">
        <v>13.0</v>
      </c>
      <c r="H71" s="8">
        <v>0.0</v>
      </c>
      <c r="I71" s="8">
        <v>0.0</v>
      </c>
      <c r="J71" s="8">
        <v>71.0</v>
      </c>
      <c r="K71" s="8">
        <v>0.0</v>
      </c>
      <c r="L71" s="13">
        <v>1026.0</v>
      </c>
      <c r="M71" s="8">
        <v>152.0</v>
      </c>
      <c r="N71" s="8">
        <v>226.0</v>
      </c>
      <c r="O71" s="8">
        <v>183.0</v>
      </c>
      <c r="P71" s="8">
        <v>0.0</v>
      </c>
      <c r="Q71" s="8">
        <v>10.0</v>
      </c>
      <c r="R71" s="8">
        <v>16.0</v>
      </c>
      <c r="S71" s="8">
        <v>0.0</v>
      </c>
      <c r="T71" s="8">
        <v>42.0</v>
      </c>
      <c r="U71" s="8">
        <v>0.0</v>
      </c>
      <c r="V71" s="13">
        <v>629.0</v>
      </c>
      <c r="W71" s="11">
        <v>155.0</v>
      </c>
      <c r="X71" s="11"/>
      <c r="Y71" s="11"/>
      <c r="Z71" s="11">
        <v>1810.0</v>
      </c>
      <c r="AA71" s="11">
        <v>1039.0</v>
      </c>
    </row>
    <row r="72" ht="12.75" customHeight="1">
      <c r="A72" s="6" t="s">
        <v>97</v>
      </c>
      <c r="B72" s="7">
        <v>5.0</v>
      </c>
      <c r="C72" s="8">
        <v>266.0</v>
      </c>
      <c r="D72" s="8">
        <v>360.0</v>
      </c>
      <c r="E72" s="8">
        <v>98.0</v>
      </c>
      <c r="F72" s="8">
        <v>18.0</v>
      </c>
      <c r="G72" s="8">
        <v>26.0</v>
      </c>
      <c r="H72" s="8">
        <v>0.0</v>
      </c>
      <c r="I72" s="8">
        <v>0.0</v>
      </c>
      <c r="J72" s="8">
        <v>47.0</v>
      </c>
      <c r="K72" s="8">
        <v>0.0</v>
      </c>
      <c r="L72" s="13">
        <v>815.0</v>
      </c>
      <c r="M72" s="8">
        <v>129.0</v>
      </c>
      <c r="N72" s="8">
        <v>317.0</v>
      </c>
      <c r="O72" s="8">
        <v>108.0</v>
      </c>
      <c r="P72" s="8">
        <v>10.0</v>
      </c>
      <c r="Q72" s="8">
        <v>8.0</v>
      </c>
      <c r="R72" s="8">
        <v>42.0</v>
      </c>
      <c r="S72" s="8">
        <v>0.0</v>
      </c>
      <c r="T72" s="8">
        <v>6.0</v>
      </c>
      <c r="U72" s="8">
        <v>0.0</v>
      </c>
      <c r="V72" s="13">
        <v>620.0</v>
      </c>
      <c r="W72" s="11">
        <v>1728.0</v>
      </c>
      <c r="X72" s="11"/>
      <c r="Y72" s="11"/>
      <c r="Z72" s="11">
        <v>3163.0</v>
      </c>
      <c r="AA72" s="11">
        <v>1100.0</v>
      </c>
    </row>
    <row r="73" ht="12.75" customHeight="1">
      <c r="A73" s="6" t="s">
        <v>98</v>
      </c>
      <c r="B73" s="7">
        <v>5.0</v>
      </c>
      <c r="C73" s="8">
        <v>540.0</v>
      </c>
      <c r="D73" s="8">
        <v>650.0</v>
      </c>
      <c r="E73" s="8">
        <v>145.0</v>
      </c>
      <c r="F73" s="8">
        <v>30.0</v>
      </c>
      <c r="G73" s="8">
        <v>42.0</v>
      </c>
      <c r="H73" s="8">
        <v>0.0</v>
      </c>
      <c r="I73" s="8">
        <v>0.0</v>
      </c>
      <c r="J73" s="8">
        <v>14.0</v>
      </c>
      <c r="K73" s="8">
        <v>0.0</v>
      </c>
      <c r="L73" s="13">
        <v>1421.0</v>
      </c>
      <c r="M73" s="8">
        <v>62.0</v>
      </c>
      <c r="N73" s="8">
        <v>89.0</v>
      </c>
      <c r="O73" s="8">
        <v>33.0</v>
      </c>
      <c r="P73" s="8">
        <v>1.0</v>
      </c>
      <c r="Q73" s="8">
        <v>74.0</v>
      </c>
      <c r="R73" s="8">
        <v>0.0</v>
      </c>
      <c r="S73" s="8">
        <v>0.0</v>
      </c>
      <c r="T73" s="8">
        <v>12.0</v>
      </c>
      <c r="U73" s="8">
        <v>0.0</v>
      </c>
      <c r="V73" s="13">
        <v>271.0</v>
      </c>
      <c r="W73" s="11">
        <v>249.0</v>
      </c>
      <c r="X73" s="11"/>
      <c r="Y73" s="11"/>
      <c r="Z73" s="11">
        <v>1941.0</v>
      </c>
      <c r="AA73" s="11">
        <v>1372.0</v>
      </c>
    </row>
    <row r="74" ht="12.75" customHeight="1">
      <c r="A74" s="6" t="s">
        <v>99</v>
      </c>
      <c r="B74" s="7">
        <v>5.0</v>
      </c>
      <c r="C74" s="8">
        <v>251.0</v>
      </c>
      <c r="D74" s="8">
        <v>150.0</v>
      </c>
      <c r="E74" s="8">
        <v>59.0</v>
      </c>
      <c r="F74" s="8">
        <v>10.0</v>
      </c>
      <c r="G74" s="8">
        <v>15.0</v>
      </c>
      <c r="H74" s="8">
        <v>0.0</v>
      </c>
      <c r="I74" s="8">
        <v>0.0</v>
      </c>
      <c r="J74" s="8">
        <v>79.0</v>
      </c>
      <c r="K74" s="8">
        <v>0.0</v>
      </c>
      <c r="L74" s="13">
        <v>564.0</v>
      </c>
      <c r="M74" s="8">
        <v>132.0</v>
      </c>
      <c r="N74" s="8">
        <v>358.0</v>
      </c>
      <c r="O74" s="8">
        <v>100.0</v>
      </c>
      <c r="P74" s="8">
        <v>16.0</v>
      </c>
      <c r="Q74" s="8">
        <v>15.0</v>
      </c>
      <c r="R74" s="8">
        <v>0.0</v>
      </c>
      <c r="S74" s="8">
        <v>0.0</v>
      </c>
      <c r="T74" s="8">
        <v>16.0</v>
      </c>
      <c r="U74" s="8">
        <v>0.0</v>
      </c>
      <c r="V74" s="13">
        <v>637.0</v>
      </c>
      <c r="W74" s="11">
        <v>427.0</v>
      </c>
      <c r="X74" s="11"/>
      <c r="Y74" s="11"/>
      <c r="Z74" s="11">
        <v>1628.0</v>
      </c>
      <c r="AA74" s="11">
        <v>917.0</v>
      </c>
    </row>
    <row r="75" ht="12.75" customHeight="1">
      <c r="A75" s="6" t="s">
        <v>100</v>
      </c>
      <c r="B75" s="7">
        <v>5.0</v>
      </c>
      <c r="C75" s="8">
        <v>1259.0</v>
      </c>
      <c r="D75" s="8">
        <v>1614.0</v>
      </c>
      <c r="E75" s="8">
        <v>575.0</v>
      </c>
      <c r="F75" s="8">
        <v>33.0</v>
      </c>
      <c r="G75" s="8">
        <v>80.0</v>
      </c>
      <c r="H75" s="8">
        <v>0.0</v>
      </c>
      <c r="I75" s="8">
        <v>0.0</v>
      </c>
      <c r="J75" s="8">
        <v>170.0</v>
      </c>
      <c r="K75" s="8">
        <v>0.0</v>
      </c>
      <c r="L75" s="13">
        <v>3731.0</v>
      </c>
      <c r="M75" s="8">
        <v>222.0</v>
      </c>
      <c r="N75" s="8">
        <v>615.0</v>
      </c>
      <c r="O75" s="8">
        <v>278.0</v>
      </c>
      <c r="P75" s="8">
        <v>1.0</v>
      </c>
      <c r="Q75" s="8">
        <v>13.0</v>
      </c>
      <c r="R75" s="8">
        <v>114.0</v>
      </c>
      <c r="S75" s="8">
        <v>0.0</v>
      </c>
      <c r="T75" s="8">
        <v>62.0</v>
      </c>
      <c r="U75" s="8">
        <v>0.0</v>
      </c>
      <c r="V75" s="13">
        <v>1305.0</v>
      </c>
      <c r="W75" s="11">
        <v>418.0</v>
      </c>
      <c r="X75" s="11"/>
      <c r="Y75" s="11"/>
      <c r="Z75" s="11">
        <v>5454.0</v>
      </c>
      <c r="AA75" s="11">
        <v>3744.0</v>
      </c>
    </row>
    <row r="76" ht="12.75" customHeight="1">
      <c r="A76" s="6" t="s">
        <v>101</v>
      </c>
      <c r="B76" s="7">
        <v>5.0</v>
      </c>
      <c r="C76" s="8">
        <v>168.0</v>
      </c>
      <c r="D76" s="8">
        <v>327.0</v>
      </c>
      <c r="E76" s="8">
        <v>65.0</v>
      </c>
      <c r="F76" s="8">
        <v>14.0</v>
      </c>
      <c r="G76" s="8">
        <v>25.0</v>
      </c>
      <c r="H76" s="8">
        <v>0.0</v>
      </c>
      <c r="I76" s="8">
        <v>0.0</v>
      </c>
      <c r="J76" s="8">
        <v>117.0</v>
      </c>
      <c r="K76" s="8">
        <v>0.0</v>
      </c>
      <c r="L76" s="13">
        <v>716.0</v>
      </c>
      <c r="M76" s="8">
        <v>193.0</v>
      </c>
      <c r="N76" s="8">
        <v>762.0</v>
      </c>
      <c r="O76" s="8">
        <v>200.0</v>
      </c>
      <c r="P76" s="8">
        <v>19.0</v>
      </c>
      <c r="Q76" s="8">
        <v>30.0</v>
      </c>
      <c r="R76" s="8">
        <v>0.0</v>
      </c>
      <c r="S76" s="8">
        <v>0.0</v>
      </c>
      <c r="T76" s="8">
        <v>14.0</v>
      </c>
      <c r="U76" s="8">
        <v>0.0</v>
      </c>
      <c r="V76" s="13">
        <v>1218.0</v>
      </c>
      <c r="W76" s="11">
        <v>155.0</v>
      </c>
      <c r="X76" s="11"/>
      <c r="Y76" s="11"/>
      <c r="Z76" s="11">
        <v>2089.0</v>
      </c>
      <c r="AA76" s="11">
        <v>1483.0</v>
      </c>
    </row>
    <row r="77" ht="12.75" customHeight="1">
      <c r="A77" s="6" t="s">
        <v>102</v>
      </c>
      <c r="B77" s="7">
        <v>5.0</v>
      </c>
      <c r="C77" s="8">
        <v>346.0</v>
      </c>
      <c r="D77" s="8">
        <v>420.0</v>
      </c>
      <c r="E77" s="8">
        <v>209.0</v>
      </c>
      <c r="F77" s="8">
        <v>23.0</v>
      </c>
      <c r="G77" s="8">
        <v>19.0</v>
      </c>
      <c r="H77" s="8">
        <v>0.0</v>
      </c>
      <c r="I77" s="8">
        <v>1.0</v>
      </c>
      <c r="J77" s="8">
        <v>75.0</v>
      </c>
      <c r="K77" s="8">
        <v>0.0</v>
      </c>
      <c r="L77" s="13">
        <v>1093.0</v>
      </c>
      <c r="M77" s="8">
        <v>230.0</v>
      </c>
      <c r="N77" s="8">
        <v>350.0</v>
      </c>
      <c r="O77" s="8">
        <v>113.0</v>
      </c>
      <c r="P77" s="8">
        <v>14.0</v>
      </c>
      <c r="Q77" s="8">
        <v>22.0</v>
      </c>
      <c r="R77" s="8">
        <v>0.0</v>
      </c>
      <c r="S77" s="8">
        <v>0.0</v>
      </c>
      <c r="T77" s="8">
        <v>4.0</v>
      </c>
      <c r="U77" s="8">
        <v>0.0</v>
      </c>
      <c r="V77" s="13">
        <v>733.0</v>
      </c>
      <c r="W77" s="11">
        <v>34.0</v>
      </c>
      <c r="X77" s="11"/>
      <c r="Y77" s="11"/>
      <c r="Z77" s="11">
        <v>1860.0</v>
      </c>
      <c r="AA77" s="11">
        <v>1383.0</v>
      </c>
    </row>
    <row r="78" ht="12.75" customHeight="1">
      <c r="A78" s="6" t="s">
        <v>103</v>
      </c>
      <c r="B78" s="7">
        <v>5.0</v>
      </c>
      <c r="C78" s="8">
        <v>651.0</v>
      </c>
      <c r="D78" s="8">
        <v>286.0</v>
      </c>
      <c r="E78" s="8">
        <v>301.0</v>
      </c>
      <c r="F78" s="8">
        <v>23.0</v>
      </c>
      <c r="G78" s="8">
        <v>59.0</v>
      </c>
      <c r="H78" s="8">
        <v>0.0</v>
      </c>
      <c r="I78" s="8">
        <v>0.0</v>
      </c>
      <c r="J78" s="8">
        <v>71.0</v>
      </c>
      <c r="K78" s="8">
        <v>2.0</v>
      </c>
      <c r="L78" s="13">
        <v>1393.0</v>
      </c>
      <c r="M78" s="8">
        <v>154.0</v>
      </c>
      <c r="N78" s="8">
        <v>477.0</v>
      </c>
      <c r="O78" s="8">
        <v>164.0</v>
      </c>
      <c r="P78" s="8">
        <v>34.0</v>
      </c>
      <c r="Q78" s="8">
        <v>30.0</v>
      </c>
      <c r="R78" s="8">
        <v>0.0</v>
      </c>
      <c r="S78" s="8">
        <v>0.0</v>
      </c>
      <c r="T78" s="8">
        <v>2.0</v>
      </c>
      <c r="U78" s="8">
        <v>0.0</v>
      </c>
      <c r="V78" s="13">
        <v>861.0</v>
      </c>
      <c r="W78" s="15"/>
      <c r="X78" s="11"/>
      <c r="Y78" s="11"/>
      <c r="Z78" s="11">
        <v>2254.0</v>
      </c>
      <c r="AA78" s="11">
        <v>1627.0</v>
      </c>
    </row>
    <row r="79" ht="12.75" customHeight="1">
      <c r="A79" s="6" t="s">
        <v>104</v>
      </c>
      <c r="B79" s="7">
        <v>5.0</v>
      </c>
      <c r="C79" s="8">
        <v>8301.0</v>
      </c>
      <c r="D79" s="8">
        <v>2725.0</v>
      </c>
      <c r="E79" s="8">
        <v>1570.0</v>
      </c>
      <c r="F79" s="8">
        <v>69.0</v>
      </c>
      <c r="G79" s="8">
        <v>86.0</v>
      </c>
      <c r="H79" s="8">
        <v>16.0</v>
      </c>
      <c r="I79" s="8">
        <v>2.0</v>
      </c>
      <c r="J79" s="8">
        <v>238.0</v>
      </c>
      <c r="K79" s="8">
        <v>0.0</v>
      </c>
      <c r="L79" s="13">
        <v>13007.0</v>
      </c>
      <c r="M79" s="8">
        <v>953.0</v>
      </c>
      <c r="N79" s="8">
        <v>763.0</v>
      </c>
      <c r="O79" s="8">
        <v>197.0</v>
      </c>
      <c r="P79" s="8">
        <v>12.0</v>
      </c>
      <c r="Q79" s="8">
        <v>8.0</v>
      </c>
      <c r="R79" s="8">
        <v>52.0</v>
      </c>
      <c r="S79" s="8">
        <v>0.0</v>
      </c>
      <c r="T79" s="8">
        <v>73.0</v>
      </c>
      <c r="U79" s="8">
        <v>0.0</v>
      </c>
      <c r="V79" s="13">
        <v>2058.0</v>
      </c>
      <c r="W79" s="11">
        <v>2183.0</v>
      </c>
      <c r="X79" s="11"/>
      <c r="Y79" s="11"/>
      <c r="Z79" s="11">
        <v>17248.0</v>
      </c>
      <c r="AA79" s="11">
        <v>12823.0</v>
      </c>
    </row>
    <row r="80" ht="12.75" customHeight="1">
      <c r="A80" s="6" t="s">
        <v>105</v>
      </c>
      <c r="B80" s="7">
        <v>5.0</v>
      </c>
      <c r="C80" s="18">
        <v>132.0</v>
      </c>
      <c r="D80" s="18">
        <v>51.0</v>
      </c>
      <c r="E80" s="18">
        <v>26.0</v>
      </c>
      <c r="F80" s="18">
        <v>5.0</v>
      </c>
      <c r="G80" s="18">
        <v>6.0</v>
      </c>
      <c r="H80" s="18">
        <v>0.0</v>
      </c>
      <c r="I80" s="18">
        <v>0.0</v>
      </c>
      <c r="J80" s="18">
        <v>28.0</v>
      </c>
      <c r="K80" s="18">
        <v>0.0</v>
      </c>
      <c r="L80" s="19">
        <v>248.0</v>
      </c>
      <c r="M80" s="18">
        <v>116.0</v>
      </c>
      <c r="N80" s="18">
        <v>155.0</v>
      </c>
      <c r="O80" s="18">
        <v>46.0</v>
      </c>
      <c r="P80" s="18">
        <v>19.0</v>
      </c>
      <c r="Q80" s="18">
        <v>14.0</v>
      </c>
      <c r="R80" s="18">
        <v>0.0</v>
      </c>
      <c r="S80" s="18">
        <v>0.0</v>
      </c>
      <c r="T80" s="18">
        <v>0.0</v>
      </c>
      <c r="U80" s="18">
        <v>0.0</v>
      </c>
      <c r="V80" s="19">
        <v>350.0</v>
      </c>
      <c r="W80" s="25">
        <v>588.0</v>
      </c>
      <c r="X80" s="25"/>
      <c r="Y80" s="25"/>
      <c r="Z80" s="11">
        <v>1186.0</v>
      </c>
      <c r="AA80" s="11">
        <v>478.0</v>
      </c>
    </row>
    <row r="81" ht="12.75" customHeight="1">
      <c r="A81" s="6" t="s">
        <v>106</v>
      </c>
      <c r="B81" s="7">
        <v>6.0</v>
      </c>
      <c r="C81" s="20">
        <v>128.0</v>
      </c>
      <c r="D81" s="20">
        <v>42.0</v>
      </c>
      <c r="E81" s="20">
        <v>53.0</v>
      </c>
      <c r="F81" s="20">
        <v>6.0</v>
      </c>
      <c r="G81" s="20">
        <v>4.0</v>
      </c>
      <c r="H81" s="20">
        <v>0.0</v>
      </c>
      <c r="I81" s="20">
        <v>0.0</v>
      </c>
      <c r="J81" s="20">
        <v>41.0</v>
      </c>
      <c r="K81" s="20">
        <v>0.0</v>
      </c>
      <c r="L81" s="9">
        <v>274.0</v>
      </c>
      <c r="M81" s="20">
        <v>40.0</v>
      </c>
      <c r="N81" s="20">
        <v>162.0</v>
      </c>
      <c r="O81" s="20">
        <v>8.0</v>
      </c>
      <c r="P81" s="20">
        <v>1.0</v>
      </c>
      <c r="Q81" s="20">
        <v>0.0</v>
      </c>
      <c r="R81" s="20">
        <v>0.0</v>
      </c>
      <c r="S81" s="20">
        <v>0.0</v>
      </c>
      <c r="T81" s="20">
        <v>0.0</v>
      </c>
      <c r="U81" s="10">
        <v>0.0</v>
      </c>
      <c r="V81" s="9">
        <v>211.0</v>
      </c>
      <c r="W81" s="12">
        <v>0.0</v>
      </c>
      <c r="X81" s="12"/>
      <c r="Y81" s="12"/>
      <c r="Z81" s="11">
        <v>485.0</v>
      </c>
      <c r="AA81" s="11">
        <v>379.0</v>
      </c>
    </row>
    <row r="82" ht="12.75" customHeight="1">
      <c r="A82" s="6" t="s">
        <v>107</v>
      </c>
      <c r="B82" s="7">
        <v>6.0</v>
      </c>
      <c r="C82" s="8">
        <v>93.0</v>
      </c>
      <c r="D82" s="8">
        <v>203.0</v>
      </c>
      <c r="E82" s="8">
        <v>89.0</v>
      </c>
      <c r="F82" s="8">
        <v>7.0</v>
      </c>
      <c r="G82" s="8">
        <v>9.0</v>
      </c>
      <c r="H82" s="8">
        <v>0.0</v>
      </c>
      <c r="I82" s="8">
        <v>0.0</v>
      </c>
      <c r="J82" s="8">
        <v>10.0</v>
      </c>
      <c r="K82" s="8">
        <v>0.0</v>
      </c>
      <c r="L82" s="13">
        <v>411.0</v>
      </c>
      <c r="M82" s="8">
        <v>78.0</v>
      </c>
      <c r="N82" s="8">
        <v>126.0</v>
      </c>
      <c r="O82" s="8">
        <v>51.0</v>
      </c>
      <c r="P82" s="8">
        <v>10.0</v>
      </c>
      <c r="Q82" s="8">
        <v>2.0</v>
      </c>
      <c r="R82" s="8">
        <v>0.0</v>
      </c>
      <c r="S82" s="8">
        <v>0.0</v>
      </c>
      <c r="T82" s="8">
        <v>56.0</v>
      </c>
      <c r="U82" s="14">
        <v>0.0</v>
      </c>
      <c r="V82" s="13">
        <v>323.0</v>
      </c>
      <c r="W82" s="11">
        <v>806.0</v>
      </c>
      <c r="X82" s="11"/>
      <c r="Y82" s="11"/>
      <c r="Z82" s="11">
        <v>1540.0</v>
      </c>
      <c r="AA82" s="11">
        <v>517.0</v>
      </c>
    </row>
    <row r="83" ht="12.75" customHeight="1">
      <c r="A83" s="6" t="s">
        <v>108</v>
      </c>
      <c r="B83" s="7">
        <v>6.0</v>
      </c>
      <c r="C83" s="8">
        <v>466.0</v>
      </c>
      <c r="D83" s="8">
        <v>192.0</v>
      </c>
      <c r="E83" s="8">
        <v>100.0</v>
      </c>
      <c r="F83" s="8">
        <v>18.0</v>
      </c>
      <c r="G83" s="8">
        <v>22.0</v>
      </c>
      <c r="H83" s="8">
        <v>0.0</v>
      </c>
      <c r="I83" s="8">
        <v>0.0</v>
      </c>
      <c r="J83" s="8">
        <v>270.0</v>
      </c>
      <c r="K83" s="8">
        <v>0.0</v>
      </c>
      <c r="L83" s="13">
        <v>1068.0</v>
      </c>
      <c r="M83" s="8">
        <v>293.0</v>
      </c>
      <c r="N83" s="8">
        <v>421.0</v>
      </c>
      <c r="O83" s="8">
        <v>82.0</v>
      </c>
      <c r="P83" s="8">
        <v>20.0</v>
      </c>
      <c r="Q83" s="8">
        <v>17.0</v>
      </c>
      <c r="R83" s="8">
        <v>0.0</v>
      </c>
      <c r="S83" s="8">
        <v>0.0</v>
      </c>
      <c r="T83" s="8">
        <v>19.0</v>
      </c>
      <c r="U83" s="14">
        <v>0.0</v>
      </c>
      <c r="V83" s="13">
        <v>852.0</v>
      </c>
      <c r="W83" s="11">
        <v>323.0</v>
      </c>
      <c r="X83" s="11"/>
      <c r="Y83" s="11"/>
      <c r="Z83" s="11">
        <v>2243.0</v>
      </c>
      <c r="AA83" s="11">
        <v>1410.0</v>
      </c>
    </row>
    <row r="84" ht="12.75" customHeight="1">
      <c r="A84" s="6" t="s">
        <v>109</v>
      </c>
      <c r="B84" s="7">
        <v>6.0</v>
      </c>
      <c r="C84" s="8">
        <v>1896.0</v>
      </c>
      <c r="D84" s="8">
        <v>2184.0</v>
      </c>
      <c r="E84" s="8">
        <v>642.0</v>
      </c>
      <c r="F84" s="8">
        <v>30.0</v>
      </c>
      <c r="G84" s="8">
        <v>154.0</v>
      </c>
      <c r="H84" s="8">
        <v>12.0</v>
      </c>
      <c r="I84" s="8">
        <v>0.0</v>
      </c>
      <c r="J84" s="8">
        <v>105.0</v>
      </c>
      <c r="K84" s="8">
        <v>0.0</v>
      </c>
      <c r="L84" s="13">
        <v>5023.0</v>
      </c>
      <c r="M84" s="8">
        <v>546.0</v>
      </c>
      <c r="N84" s="8">
        <v>1947.0</v>
      </c>
      <c r="O84" s="8">
        <v>289.0</v>
      </c>
      <c r="P84" s="8">
        <v>18.0</v>
      </c>
      <c r="Q84" s="8">
        <v>77.0</v>
      </c>
      <c r="R84" s="8">
        <v>0.0</v>
      </c>
      <c r="S84" s="8">
        <v>0.0</v>
      </c>
      <c r="T84" s="8">
        <v>8.0</v>
      </c>
      <c r="U84" s="14">
        <v>0.0</v>
      </c>
      <c r="V84" s="13">
        <v>2885.0</v>
      </c>
      <c r="W84" s="15"/>
      <c r="X84" s="11"/>
      <c r="Y84" s="11"/>
      <c r="Z84" s="11">
        <v>7908.0</v>
      </c>
      <c r="AA84" s="11">
        <v>6621.0</v>
      </c>
    </row>
    <row r="85" ht="12.75" customHeight="1">
      <c r="A85" s="6" t="s">
        <v>110</v>
      </c>
      <c r="B85" s="7">
        <v>6.0</v>
      </c>
      <c r="C85" s="8">
        <v>62.0</v>
      </c>
      <c r="D85" s="8">
        <v>169.0</v>
      </c>
      <c r="E85" s="8">
        <v>27.0</v>
      </c>
      <c r="F85" s="8">
        <v>2.0</v>
      </c>
      <c r="G85" s="8">
        <v>0.0</v>
      </c>
      <c r="H85" s="8">
        <v>0.0</v>
      </c>
      <c r="I85" s="8">
        <v>0.0</v>
      </c>
      <c r="J85" s="8">
        <v>80.0</v>
      </c>
      <c r="K85" s="8">
        <v>0.0</v>
      </c>
      <c r="L85" s="13">
        <v>340.0</v>
      </c>
      <c r="M85" s="8">
        <v>78.0</v>
      </c>
      <c r="N85" s="8">
        <v>56.0</v>
      </c>
      <c r="O85" s="8">
        <v>12.0</v>
      </c>
      <c r="P85" s="8">
        <v>4.0</v>
      </c>
      <c r="Q85" s="8">
        <v>6.0</v>
      </c>
      <c r="R85" s="8">
        <v>0.0</v>
      </c>
      <c r="S85" s="8">
        <v>0.0</v>
      </c>
      <c r="T85" s="8">
        <v>0.0</v>
      </c>
      <c r="U85" s="14">
        <v>0.0</v>
      </c>
      <c r="V85" s="13">
        <v>156.0</v>
      </c>
      <c r="W85" s="11">
        <v>344.0</v>
      </c>
      <c r="X85" s="11"/>
      <c r="Y85" s="11"/>
      <c r="Z85" s="11">
        <v>840.0</v>
      </c>
      <c r="AA85" s="11">
        <v>371.0</v>
      </c>
    </row>
    <row r="86" ht="12.75" customHeight="1">
      <c r="A86" s="6" t="s">
        <v>111</v>
      </c>
      <c r="B86" s="7">
        <v>6.0</v>
      </c>
      <c r="C86" s="8">
        <v>167.0</v>
      </c>
      <c r="D86" s="8">
        <v>281.0</v>
      </c>
      <c r="E86" s="8">
        <v>101.0</v>
      </c>
      <c r="F86" s="8">
        <v>5.0</v>
      </c>
      <c r="G86" s="8">
        <v>5.0</v>
      </c>
      <c r="H86" s="8">
        <v>0.0</v>
      </c>
      <c r="I86" s="8">
        <v>0.0</v>
      </c>
      <c r="J86" s="8">
        <v>89.0</v>
      </c>
      <c r="K86" s="8">
        <v>0.0</v>
      </c>
      <c r="L86" s="13">
        <v>648.0</v>
      </c>
      <c r="M86" s="8">
        <v>114.0</v>
      </c>
      <c r="N86" s="8">
        <v>178.0</v>
      </c>
      <c r="O86" s="8">
        <v>77.0</v>
      </c>
      <c r="P86" s="8">
        <v>4.0</v>
      </c>
      <c r="Q86" s="8">
        <v>12.0</v>
      </c>
      <c r="R86" s="8">
        <v>9.0</v>
      </c>
      <c r="S86" s="8">
        <v>0.0</v>
      </c>
      <c r="T86" s="8">
        <v>0.0</v>
      </c>
      <c r="U86" s="14">
        <v>0.0</v>
      </c>
      <c r="V86" s="13">
        <v>394.0</v>
      </c>
      <c r="W86" s="11">
        <v>165.0</v>
      </c>
      <c r="X86" s="11"/>
      <c r="Y86" s="11"/>
      <c r="Z86" s="11">
        <v>1207.0</v>
      </c>
      <c r="AA86" s="11">
        <v>749.0</v>
      </c>
    </row>
    <row r="87" ht="12.75" customHeight="1">
      <c r="A87" s="6" t="s">
        <v>112</v>
      </c>
      <c r="B87" s="7">
        <v>6.0</v>
      </c>
      <c r="C87" s="8">
        <v>385.0</v>
      </c>
      <c r="D87" s="8">
        <v>368.0</v>
      </c>
      <c r="E87" s="8">
        <v>239.0</v>
      </c>
      <c r="F87" s="8">
        <v>16.0</v>
      </c>
      <c r="G87" s="8">
        <v>14.0</v>
      </c>
      <c r="H87" s="8">
        <v>0.0</v>
      </c>
      <c r="I87" s="8">
        <v>0.0</v>
      </c>
      <c r="J87" s="8">
        <v>240.0</v>
      </c>
      <c r="K87" s="8">
        <v>0.0</v>
      </c>
      <c r="L87" s="13">
        <v>1262.0</v>
      </c>
      <c r="M87" s="8">
        <v>161.0</v>
      </c>
      <c r="N87" s="8">
        <v>400.0</v>
      </c>
      <c r="O87" s="8">
        <v>112.0</v>
      </c>
      <c r="P87" s="8">
        <v>12.0</v>
      </c>
      <c r="Q87" s="8">
        <v>4.0</v>
      </c>
      <c r="R87" s="8">
        <v>0.0</v>
      </c>
      <c r="S87" s="8">
        <v>0.0</v>
      </c>
      <c r="T87" s="8">
        <v>8.0</v>
      </c>
      <c r="U87" s="14">
        <v>0.0</v>
      </c>
      <c r="V87" s="13">
        <v>697.0</v>
      </c>
      <c r="W87" s="11">
        <v>213.0</v>
      </c>
      <c r="X87" s="11"/>
      <c r="Y87" s="11"/>
      <c r="Z87" s="11">
        <v>2172.0</v>
      </c>
      <c r="AA87" s="11">
        <v>1342.0</v>
      </c>
    </row>
    <row r="88" ht="12.75" customHeight="1">
      <c r="A88" s="6" t="s">
        <v>113</v>
      </c>
      <c r="B88" s="7">
        <v>6.0</v>
      </c>
      <c r="C88" s="8">
        <v>670.0</v>
      </c>
      <c r="D88" s="8">
        <v>528.0</v>
      </c>
      <c r="E88" s="8">
        <v>226.0</v>
      </c>
      <c r="F88" s="8">
        <v>18.0</v>
      </c>
      <c r="G88" s="8">
        <v>20.0</v>
      </c>
      <c r="H88" s="8">
        <v>226.0</v>
      </c>
      <c r="I88" s="8">
        <v>0.0</v>
      </c>
      <c r="J88" s="8">
        <v>116.0</v>
      </c>
      <c r="K88" s="8">
        <v>0.0</v>
      </c>
      <c r="L88" s="13">
        <v>1804.0</v>
      </c>
      <c r="M88" s="8">
        <v>212.0</v>
      </c>
      <c r="N88" s="8">
        <v>411.0</v>
      </c>
      <c r="O88" s="8">
        <v>74.0</v>
      </c>
      <c r="P88" s="8">
        <v>4.0</v>
      </c>
      <c r="Q88" s="8">
        <v>17.0</v>
      </c>
      <c r="R88" s="8">
        <v>0.0</v>
      </c>
      <c r="S88" s="8">
        <v>0.0</v>
      </c>
      <c r="T88" s="8">
        <v>6.0</v>
      </c>
      <c r="U88" s="14">
        <v>0.0</v>
      </c>
      <c r="V88" s="13">
        <v>724.0</v>
      </c>
      <c r="W88" s="11">
        <v>714.0</v>
      </c>
      <c r="X88" s="11"/>
      <c r="Y88" s="11"/>
      <c r="Z88" s="11">
        <v>3242.0</v>
      </c>
      <c r="AA88" s="11">
        <v>1843.0</v>
      </c>
    </row>
    <row r="89" ht="12.75" customHeight="1">
      <c r="A89" s="6" t="s">
        <v>114</v>
      </c>
      <c r="B89" s="7">
        <v>6.0</v>
      </c>
      <c r="C89" s="8">
        <v>438.0</v>
      </c>
      <c r="D89" s="8">
        <v>392.0</v>
      </c>
      <c r="E89" s="8">
        <v>171.0</v>
      </c>
      <c r="F89" s="8">
        <v>40.0</v>
      </c>
      <c r="G89" s="8">
        <v>31.0</v>
      </c>
      <c r="H89" s="8">
        <v>0.0</v>
      </c>
      <c r="I89" s="8">
        <v>0.0</v>
      </c>
      <c r="J89" s="8">
        <v>76.0</v>
      </c>
      <c r="K89" s="8">
        <v>0.0</v>
      </c>
      <c r="L89" s="13">
        <v>1148.0</v>
      </c>
      <c r="M89" s="8">
        <v>291.0</v>
      </c>
      <c r="N89" s="8">
        <v>192.0</v>
      </c>
      <c r="O89" s="8">
        <v>160.0</v>
      </c>
      <c r="P89" s="8">
        <v>15.0</v>
      </c>
      <c r="Q89" s="8">
        <v>6.0</v>
      </c>
      <c r="R89" s="8">
        <v>72.0</v>
      </c>
      <c r="S89" s="8">
        <v>0.0</v>
      </c>
      <c r="T89" s="8">
        <v>0.0</v>
      </c>
      <c r="U89" s="14">
        <v>0.0</v>
      </c>
      <c r="V89" s="13">
        <v>736.0</v>
      </c>
      <c r="W89" s="11">
        <v>225.0</v>
      </c>
      <c r="X89" s="11"/>
      <c r="Y89" s="11"/>
      <c r="Z89" s="11">
        <v>2109.0</v>
      </c>
      <c r="AA89" s="11">
        <v>1368.0</v>
      </c>
    </row>
    <row r="90" ht="12.75" customHeight="1">
      <c r="A90" s="6" t="s">
        <v>115</v>
      </c>
      <c r="B90" s="7">
        <v>6.0</v>
      </c>
      <c r="C90" s="8">
        <v>475.0</v>
      </c>
      <c r="D90" s="8">
        <v>581.0</v>
      </c>
      <c r="E90" s="8">
        <v>178.0</v>
      </c>
      <c r="F90" s="8">
        <v>36.0</v>
      </c>
      <c r="G90" s="8">
        <v>17.0</v>
      </c>
      <c r="H90" s="8">
        <v>0.0</v>
      </c>
      <c r="I90" s="8">
        <v>0.0</v>
      </c>
      <c r="J90" s="8">
        <v>51.0</v>
      </c>
      <c r="K90" s="8">
        <v>0.0</v>
      </c>
      <c r="L90" s="13">
        <v>1338.0</v>
      </c>
      <c r="M90" s="8">
        <v>214.0</v>
      </c>
      <c r="N90" s="8">
        <v>557.0</v>
      </c>
      <c r="O90" s="8">
        <v>124.0</v>
      </c>
      <c r="P90" s="8">
        <v>11.0</v>
      </c>
      <c r="Q90" s="8">
        <v>0.0</v>
      </c>
      <c r="R90" s="8">
        <v>0.0</v>
      </c>
      <c r="S90" s="8">
        <v>0.0</v>
      </c>
      <c r="T90" s="8">
        <v>0.0</v>
      </c>
      <c r="U90" s="14">
        <v>0.0</v>
      </c>
      <c r="V90" s="13">
        <v>906.0</v>
      </c>
      <c r="W90" s="11">
        <v>106.0</v>
      </c>
      <c r="X90" s="11"/>
      <c r="Y90" s="11"/>
      <c r="Z90" s="11">
        <v>2350.0</v>
      </c>
      <c r="AA90" s="11">
        <v>1874.0</v>
      </c>
    </row>
    <row r="91" ht="12.75" customHeight="1">
      <c r="A91" s="6" t="s">
        <v>116</v>
      </c>
      <c r="B91" s="7">
        <v>6.0</v>
      </c>
      <c r="C91" s="8">
        <v>1438.0</v>
      </c>
      <c r="D91" s="8">
        <v>340.0</v>
      </c>
      <c r="E91" s="8">
        <v>139.0</v>
      </c>
      <c r="F91" s="8">
        <v>87.0</v>
      </c>
      <c r="G91" s="8">
        <v>61.0</v>
      </c>
      <c r="H91" s="8">
        <v>0.0</v>
      </c>
      <c r="I91" s="8">
        <v>0.0</v>
      </c>
      <c r="J91" s="8">
        <v>112.0</v>
      </c>
      <c r="K91" s="8">
        <v>0.0</v>
      </c>
      <c r="L91" s="13">
        <v>2177.0</v>
      </c>
      <c r="M91" s="8">
        <v>260.0</v>
      </c>
      <c r="N91" s="8">
        <v>207.0</v>
      </c>
      <c r="O91" s="8">
        <v>97.0</v>
      </c>
      <c r="P91" s="8">
        <v>8.0</v>
      </c>
      <c r="Q91" s="8">
        <v>2.0</v>
      </c>
      <c r="R91" s="8">
        <v>0.0</v>
      </c>
      <c r="S91" s="8">
        <v>0.0</v>
      </c>
      <c r="T91" s="8">
        <v>2.0</v>
      </c>
      <c r="U91" s="14">
        <v>0.0</v>
      </c>
      <c r="V91" s="13">
        <v>576.0</v>
      </c>
      <c r="W91" s="11">
        <v>0.0</v>
      </c>
      <c r="X91" s="11"/>
      <c r="Y91" s="11"/>
      <c r="Z91" s="11">
        <v>2753.0</v>
      </c>
      <c r="AA91" s="11">
        <v>2340.0</v>
      </c>
    </row>
    <row r="92" ht="12.75" customHeight="1">
      <c r="A92" s="6" t="s">
        <v>117</v>
      </c>
      <c r="B92" s="7">
        <v>6.0</v>
      </c>
      <c r="C92" s="8">
        <v>405.0</v>
      </c>
      <c r="D92" s="8">
        <v>616.0</v>
      </c>
      <c r="E92" s="8">
        <v>174.0</v>
      </c>
      <c r="F92" s="8">
        <v>7.0</v>
      </c>
      <c r="G92" s="8">
        <v>14.0</v>
      </c>
      <c r="H92" s="8">
        <v>0.0</v>
      </c>
      <c r="I92" s="8">
        <v>0.0</v>
      </c>
      <c r="J92" s="8">
        <v>132.0</v>
      </c>
      <c r="K92" s="8">
        <v>0.0</v>
      </c>
      <c r="L92" s="13">
        <v>1348.0</v>
      </c>
      <c r="M92" s="8">
        <v>92.0</v>
      </c>
      <c r="N92" s="8">
        <v>296.0</v>
      </c>
      <c r="O92" s="8">
        <v>71.0</v>
      </c>
      <c r="P92" s="8">
        <v>19.0</v>
      </c>
      <c r="Q92" s="8">
        <v>6.0</v>
      </c>
      <c r="R92" s="8">
        <v>0.0</v>
      </c>
      <c r="S92" s="8">
        <v>0.0</v>
      </c>
      <c r="T92" s="8">
        <v>8.0</v>
      </c>
      <c r="U92" s="14">
        <v>0.0</v>
      </c>
      <c r="V92" s="13">
        <v>492.0</v>
      </c>
      <c r="W92" s="11">
        <v>264.0</v>
      </c>
      <c r="X92" s="11"/>
      <c r="Y92" s="11"/>
      <c r="Z92" s="11">
        <v>2104.0</v>
      </c>
      <c r="AA92" s="11">
        <v>1435.0</v>
      </c>
    </row>
    <row r="93" ht="12.75" customHeight="1">
      <c r="A93" s="27" t="s">
        <v>118</v>
      </c>
      <c r="B93" s="7">
        <v>6.0</v>
      </c>
      <c r="C93" s="26"/>
      <c r="D93" s="17"/>
      <c r="E93" s="17"/>
      <c r="F93" s="17"/>
      <c r="G93" s="17"/>
      <c r="H93" s="17"/>
      <c r="I93" s="17"/>
      <c r="J93" s="17"/>
      <c r="K93" s="17"/>
      <c r="L93" s="13">
        <v>0.0</v>
      </c>
      <c r="M93" s="14"/>
      <c r="N93" s="14"/>
      <c r="O93" s="14"/>
      <c r="P93" s="14"/>
      <c r="Q93" s="14"/>
      <c r="R93" s="14"/>
      <c r="S93" s="14"/>
      <c r="T93" s="14"/>
      <c r="U93" s="14"/>
      <c r="V93" s="13">
        <v>0.0</v>
      </c>
      <c r="W93" s="23">
        <v>10976.0</v>
      </c>
      <c r="X93" s="11"/>
      <c r="Y93" s="11"/>
      <c r="Z93" s="23">
        <v>10976.0</v>
      </c>
      <c r="AA93" s="23">
        <v>0.0</v>
      </c>
    </row>
    <row r="94" ht="12.75" customHeight="1">
      <c r="A94" s="6" t="s">
        <v>119</v>
      </c>
      <c r="B94" s="7">
        <v>6.0</v>
      </c>
      <c r="C94" s="8">
        <v>1372.0</v>
      </c>
      <c r="D94" s="8">
        <v>2768.0</v>
      </c>
      <c r="E94" s="8">
        <v>617.0</v>
      </c>
      <c r="F94" s="8">
        <v>61.0</v>
      </c>
      <c r="G94" s="8">
        <v>55.0</v>
      </c>
      <c r="H94" s="8">
        <v>0.0</v>
      </c>
      <c r="I94" s="8">
        <v>17.0</v>
      </c>
      <c r="J94" s="8">
        <v>232.0</v>
      </c>
      <c r="K94" s="8">
        <v>0.0</v>
      </c>
      <c r="L94" s="13">
        <v>5122.0</v>
      </c>
      <c r="M94" s="8">
        <v>174.0</v>
      </c>
      <c r="N94" s="8">
        <v>853.0</v>
      </c>
      <c r="O94" s="8">
        <v>143.0</v>
      </c>
      <c r="P94" s="8">
        <v>7.0</v>
      </c>
      <c r="Q94" s="8">
        <v>19.0</v>
      </c>
      <c r="R94" s="8">
        <v>0.0</v>
      </c>
      <c r="S94" s="8">
        <v>0.0</v>
      </c>
      <c r="T94" s="8">
        <v>15.0</v>
      </c>
      <c r="U94" s="8">
        <v>0.0</v>
      </c>
      <c r="V94" s="13">
        <v>1211.0</v>
      </c>
      <c r="W94" s="11">
        <v>513.0</v>
      </c>
      <c r="X94" s="11"/>
      <c r="Y94" s="11"/>
      <c r="Z94" s="11">
        <v>6846.0</v>
      </c>
      <c r="AA94" s="11">
        <v>5235.0</v>
      </c>
    </row>
    <row r="95" ht="12.75" customHeight="1">
      <c r="A95" s="6" t="s">
        <v>120</v>
      </c>
      <c r="B95" s="7">
        <v>6.0</v>
      </c>
      <c r="C95" s="8">
        <v>401.0</v>
      </c>
      <c r="D95" s="8">
        <v>755.0</v>
      </c>
      <c r="E95" s="8">
        <v>227.0</v>
      </c>
      <c r="F95" s="8">
        <v>41.0</v>
      </c>
      <c r="G95" s="8">
        <v>26.0</v>
      </c>
      <c r="H95" s="8">
        <v>0.0</v>
      </c>
      <c r="I95" s="8">
        <v>0.0</v>
      </c>
      <c r="J95" s="8">
        <v>109.0</v>
      </c>
      <c r="K95" s="8">
        <v>0.0</v>
      </c>
      <c r="L95" s="13">
        <v>1559.0</v>
      </c>
      <c r="M95" s="8">
        <v>86.0</v>
      </c>
      <c r="N95" s="8">
        <v>446.0</v>
      </c>
      <c r="O95" s="8">
        <v>138.0</v>
      </c>
      <c r="P95" s="8">
        <v>9.0</v>
      </c>
      <c r="Q95" s="8">
        <v>5.0</v>
      </c>
      <c r="R95" s="8">
        <v>0.0</v>
      </c>
      <c r="S95" s="8">
        <v>0.0</v>
      </c>
      <c r="T95" s="8">
        <v>17.0</v>
      </c>
      <c r="U95" s="8">
        <v>0.0</v>
      </c>
      <c r="V95" s="13">
        <v>701.0</v>
      </c>
      <c r="W95" s="11">
        <v>474.0</v>
      </c>
      <c r="X95" s="11"/>
      <c r="Y95" s="11"/>
      <c r="Z95" s="11">
        <v>2734.0</v>
      </c>
      <c r="AA95" s="11">
        <v>1738.0</v>
      </c>
    </row>
    <row r="96" ht="12.75" customHeight="1">
      <c r="A96" s="28" t="s">
        <v>121</v>
      </c>
      <c r="B96" s="7">
        <v>6.0</v>
      </c>
      <c r="C96" s="18">
        <v>1735.0</v>
      </c>
      <c r="D96" s="18">
        <v>1501.0</v>
      </c>
      <c r="E96" s="18">
        <v>534.0</v>
      </c>
      <c r="F96" s="18">
        <v>33.0</v>
      </c>
      <c r="G96" s="18">
        <v>75.0</v>
      </c>
      <c r="H96" s="18">
        <v>0.0</v>
      </c>
      <c r="I96" s="18">
        <v>0.0</v>
      </c>
      <c r="J96" s="18">
        <v>256.0</v>
      </c>
      <c r="K96" s="18">
        <v>0.0</v>
      </c>
      <c r="L96" s="19">
        <v>4134.0</v>
      </c>
      <c r="M96" s="18">
        <v>463.0</v>
      </c>
      <c r="N96" s="18">
        <v>1405.0</v>
      </c>
      <c r="O96" s="18">
        <v>501.0</v>
      </c>
      <c r="P96" s="18">
        <v>30.0</v>
      </c>
      <c r="Q96" s="18">
        <v>84.0</v>
      </c>
      <c r="R96" s="18">
        <v>0.0</v>
      </c>
      <c r="S96" s="18">
        <v>0.0</v>
      </c>
      <c r="T96" s="18">
        <v>12.0</v>
      </c>
      <c r="U96" s="18">
        <v>0.0</v>
      </c>
      <c r="V96" s="19">
        <v>2495.0</v>
      </c>
      <c r="W96" s="25">
        <v>484.0</v>
      </c>
      <c r="X96" s="25"/>
      <c r="Y96" s="25"/>
      <c r="Z96" s="11">
        <v>7113.0</v>
      </c>
      <c r="AA96" s="25">
        <v>5167.0</v>
      </c>
    </row>
    <row r="97" ht="14.25" customHeight="1">
      <c r="A97" s="31"/>
      <c r="B97" s="32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4"/>
      <c r="AA97" s="33"/>
    </row>
    <row r="98" ht="14.25" customHeight="1">
      <c r="A98" s="35"/>
      <c r="B98" s="30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 ht="14.25" customHeight="1">
      <c r="A99" s="35"/>
      <c r="B99" s="32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 ht="14.25" customHeight="1">
      <c r="A100" s="29"/>
      <c r="B100" s="30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ht="14.25" customHeight="1">
      <c r="A101" s="29"/>
      <c r="B101" s="30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ht="14.25" customHeight="1">
      <c r="A102" s="29"/>
      <c r="B102" s="30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ht="14.25" customHeight="1">
      <c r="A103" s="29"/>
      <c r="B103" s="30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ht="14.25" customHeight="1">
      <c r="A104" s="29"/>
      <c r="B104" s="30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ht="14.25" customHeight="1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ht="14.25" customHeight="1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ht="14.25" customHeight="1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ht="14.25" customHeight="1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ht="14.25" customHeight="1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ht="14.25" customHeight="1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ht="14.25" customHeight="1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ht="14.25" customHeight="1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ht="14.25" customHeight="1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ht="14.25" customHeight="1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ht="14.25" customHeight="1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ht="14.25" customHeight="1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ht="14.25" customHeight="1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ht="14.25" customHeight="1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ht="14.25" customHeight="1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ht="14.25" customHeight="1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ht="14.25" customHeight="1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ht="14.25" customHeight="1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ht="14.25" customHeight="1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ht="14.25" customHeight="1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ht="14.25" customHeight="1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ht="14.25" customHeight="1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ht="14.25" customHeight="1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ht="14.25" customHeight="1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ht="14.25" customHeight="1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ht="14.25" customHeight="1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ht="14.25" customHeight="1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ht="14.25" customHeight="1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ht="14.25" customHeight="1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ht="14.25" customHeight="1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ht="14.25" customHeight="1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ht="14.25" customHeight="1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ht="14.25" customHeight="1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ht="14.25" customHeight="1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ht="14.25" customHeight="1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ht="14.25" customHeight="1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ht="14.25" customHeight="1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ht="14.25" customHeight="1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ht="14.25" customHeight="1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ht="14.25" customHeight="1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ht="14.25" customHeight="1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ht="14.25" customHeight="1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ht="14.25" customHeight="1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ht="14.25" customHeight="1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ht="14.25" customHeight="1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ht="14.25" customHeight="1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ht="14.25" customHeight="1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ht="14.25" customHeight="1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ht="14.25" customHeight="1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ht="14.25" customHeight="1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ht="14.25" customHeight="1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ht="14.25" customHeight="1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ht="14.25" customHeight="1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ht="14.25" customHeight="1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ht="14.25" customHeight="1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ht="14.25" customHeight="1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ht="14.25" customHeight="1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ht="14.25" customHeight="1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ht="14.25" customHeight="1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ht="14.25" customHeight="1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ht="14.25" customHeight="1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ht="14.25" customHeight="1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ht="14.25" customHeight="1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ht="14.25" customHeight="1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ht="14.25" customHeight="1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ht="14.25" customHeight="1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ht="14.25" customHeight="1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ht="14.25" customHeight="1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ht="14.25" customHeight="1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ht="14.25" customHeight="1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ht="14.25" customHeight="1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ht="14.25" customHeight="1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ht="14.25" customHeight="1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ht="14.25" customHeight="1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ht="14.25" customHeight="1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ht="14.25" customHeight="1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ht="14.25" customHeight="1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ht="14.25" customHeight="1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ht="14.25" customHeight="1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ht="14.25" customHeight="1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ht="14.25" customHeight="1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ht="14.25" customHeight="1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ht="14.25" customHeight="1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ht="14.25" customHeight="1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ht="14.25" customHeight="1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ht="14.25" customHeight="1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ht="14.25" customHeight="1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ht="14.25" customHeight="1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ht="14.25" customHeight="1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ht="14.25" customHeight="1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ht="14.25" customHeight="1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ht="14.25" customHeight="1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ht="14.25" customHeight="1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ht="14.25" customHeight="1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ht="14.25" customHeight="1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ht="14.25" customHeight="1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ht="14.25" customHeight="1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ht="14.25" customHeight="1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ht="14.25" customHeight="1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ht="14.25" customHeight="1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ht="14.25" customHeight="1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ht="14.25" customHeight="1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ht="14.25" customHeight="1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ht="14.25" customHeight="1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ht="14.25" customHeight="1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ht="14.25" customHeight="1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ht="14.25" customHeight="1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ht="14.25" customHeight="1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ht="14.25" customHeight="1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ht="14.25" customHeight="1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ht="14.25" customHeight="1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ht="14.25" customHeight="1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ht="14.25" customHeight="1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ht="14.25" customHeight="1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ht="14.25" customHeight="1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ht="14.25" customHeight="1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ht="14.25" customHeight="1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ht="14.25" customHeight="1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ht="14.25" customHeight="1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ht="14.25" customHeight="1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ht="14.25" customHeight="1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ht="14.25" customHeight="1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ht="14.25" customHeight="1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ht="14.25" customHeight="1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ht="14.25" customHeight="1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ht="14.25" customHeight="1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ht="14.25" customHeight="1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ht="14.25" customHeight="1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ht="14.25" customHeight="1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ht="14.25" customHeight="1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ht="14.25" customHeight="1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ht="14.25" customHeight="1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ht="14.25" customHeight="1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ht="14.25" customHeight="1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ht="14.25" customHeight="1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ht="14.25" customHeight="1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ht="14.25" customHeight="1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ht="14.25" customHeight="1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ht="14.25" customHeight="1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ht="14.25" customHeight="1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ht="14.25" customHeight="1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ht="14.25" customHeight="1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ht="14.25" customHeight="1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ht="14.25" customHeight="1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ht="14.25" customHeight="1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ht="14.25" customHeight="1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ht="14.25" customHeight="1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ht="14.25" customHeight="1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ht="14.25" customHeight="1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ht="14.25" customHeight="1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ht="14.25" customHeight="1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ht="14.25" customHeight="1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ht="14.25" customHeight="1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ht="14.25" customHeight="1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ht="14.25" customHeight="1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ht="14.25" customHeight="1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ht="14.25" customHeight="1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ht="14.25" customHeight="1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ht="14.25" customHeight="1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ht="14.25" customHeight="1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ht="14.25" customHeight="1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ht="14.25" customHeight="1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ht="14.25" customHeight="1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ht="14.25" customHeight="1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ht="14.25" customHeight="1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ht="14.25" customHeight="1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ht="14.25" customHeight="1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ht="14.25" customHeight="1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ht="14.25" customHeight="1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ht="14.25" customHeight="1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ht="14.25" customHeight="1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ht="14.25" customHeight="1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ht="14.25" customHeight="1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ht="14.25" customHeight="1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ht="14.25" customHeight="1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ht="14.25" customHeight="1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ht="14.25" customHeight="1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ht="14.25" customHeight="1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ht="14.25" customHeight="1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ht="14.25" customHeight="1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ht="14.25" customHeight="1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ht="14.25" customHeight="1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ht="14.25" customHeight="1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ht="14.25" customHeight="1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ht="14.25" customHeight="1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ht="14.25" customHeight="1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ht="14.25" customHeight="1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ht="14.25" customHeight="1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ht="14.25" customHeight="1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ht="14.25" customHeight="1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ht="14.25" customHeight="1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ht="14.25" customHeight="1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ht="14.25" customHeight="1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ht="14.25" customHeight="1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ht="14.25" customHeight="1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ht="14.25" customHeight="1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ht="14.25" customHeight="1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ht="14.25" customHeight="1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ht="14.25" customHeight="1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ht="14.25" customHeight="1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ht="14.25" customHeight="1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ht="14.25" customHeight="1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ht="14.25" customHeight="1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ht="14.25" customHeight="1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ht="14.25" customHeight="1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ht="14.25" customHeight="1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ht="14.25" customHeight="1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ht="14.25" customHeight="1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ht="14.25" customHeight="1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ht="14.25" customHeight="1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ht="14.25" customHeight="1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ht="14.25" customHeight="1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ht="14.25" customHeight="1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ht="14.25" customHeight="1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ht="14.25" customHeight="1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ht="14.25" customHeight="1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ht="14.25" customHeight="1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ht="14.25" customHeight="1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ht="14.25" customHeight="1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ht="14.25" customHeight="1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ht="14.25" customHeight="1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ht="14.25" customHeight="1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ht="14.25" customHeight="1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ht="14.25" customHeight="1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ht="14.25" customHeight="1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ht="14.25" customHeight="1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ht="14.25" customHeight="1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ht="14.25" customHeight="1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ht="14.25" customHeight="1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ht="14.25" customHeight="1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ht="14.25" customHeight="1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ht="14.25" customHeight="1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ht="14.25" customHeight="1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ht="14.25" customHeight="1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ht="14.25" customHeight="1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ht="14.25" customHeight="1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ht="14.25" customHeight="1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ht="14.25" customHeight="1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ht="14.25" customHeight="1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ht="14.25" customHeight="1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ht="14.25" customHeight="1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ht="14.25" customHeight="1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ht="14.25" customHeight="1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ht="14.25" customHeight="1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ht="14.25" customHeight="1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ht="14.25" customHeight="1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ht="14.25" customHeight="1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ht="14.25" customHeight="1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ht="14.25" customHeight="1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ht="14.25" customHeight="1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ht="14.25" customHeight="1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ht="14.25" customHeight="1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ht="14.25" customHeight="1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ht="14.25" customHeight="1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ht="14.25" customHeight="1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ht="14.25" customHeight="1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ht="14.25" customHeight="1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ht="14.25" customHeight="1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ht="14.25" customHeight="1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ht="14.25" customHeight="1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ht="14.25" customHeight="1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ht="14.25" customHeight="1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ht="14.25" customHeight="1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ht="14.25" customHeight="1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ht="14.25" customHeight="1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ht="14.25" customHeight="1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ht="14.25" customHeight="1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ht="14.25" customHeight="1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ht="14.25" customHeight="1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ht="14.25" customHeight="1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ht="14.25" customHeight="1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ht="14.25" customHeight="1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ht="14.25" customHeight="1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ht="14.25" customHeight="1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ht="14.25" customHeight="1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ht="14.25" customHeight="1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ht="14.25" customHeight="1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ht="14.25" customHeight="1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ht="14.25" customHeight="1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ht="14.25" customHeight="1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ht="14.25" customHeight="1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ht="14.25" customHeight="1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ht="14.25" customHeight="1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ht="14.25" customHeight="1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ht="14.25" customHeight="1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ht="14.25" customHeight="1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ht="14.25" customHeight="1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ht="14.25" customHeight="1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ht="14.25" customHeight="1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ht="14.25" customHeight="1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ht="14.25" customHeight="1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ht="14.25" customHeight="1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ht="14.25" customHeight="1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ht="14.25" customHeight="1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ht="14.25" customHeight="1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ht="14.25" customHeight="1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ht="14.25" customHeight="1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ht="14.25" customHeight="1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ht="14.25" customHeight="1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ht="14.25" customHeight="1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ht="14.25" customHeight="1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ht="14.25" customHeight="1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ht="14.25" customHeight="1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ht="14.25" customHeight="1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ht="14.25" customHeight="1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ht="14.25" customHeight="1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ht="14.25" customHeight="1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ht="14.25" customHeight="1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ht="14.25" customHeight="1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ht="14.25" customHeight="1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ht="14.25" customHeight="1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ht="14.25" customHeight="1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ht="14.25" customHeight="1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ht="14.25" customHeight="1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ht="14.25" customHeight="1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ht="14.25" customHeight="1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ht="14.25" customHeight="1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ht="14.25" customHeight="1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ht="14.25" customHeight="1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ht="14.25" customHeight="1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ht="14.25" customHeight="1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ht="14.25" customHeight="1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ht="14.25" customHeight="1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ht="14.25" customHeight="1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ht="14.25" customHeight="1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ht="14.25" customHeight="1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ht="14.25" customHeight="1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ht="14.25" customHeight="1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ht="14.25" customHeight="1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ht="14.25" customHeight="1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ht="14.25" customHeight="1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ht="14.25" customHeight="1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ht="14.25" customHeight="1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ht="14.25" customHeight="1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ht="14.25" customHeight="1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ht="14.25" customHeight="1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ht="14.25" customHeight="1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ht="14.25" customHeight="1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ht="14.25" customHeight="1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ht="14.25" customHeight="1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ht="14.25" customHeight="1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ht="14.25" customHeight="1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ht="14.25" customHeight="1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ht="14.25" customHeight="1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ht="14.25" customHeight="1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ht="14.25" customHeight="1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ht="14.25" customHeight="1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ht="14.25" customHeight="1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ht="14.25" customHeight="1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ht="14.25" customHeight="1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ht="14.25" customHeight="1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ht="14.25" customHeight="1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ht="14.25" customHeight="1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ht="14.25" customHeight="1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ht="14.25" customHeight="1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ht="14.25" customHeight="1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ht="14.25" customHeight="1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ht="14.25" customHeight="1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ht="14.25" customHeight="1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ht="14.25" customHeight="1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ht="14.25" customHeight="1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ht="14.25" customHeight="1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ht="14.25" customHeight="1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ht="14.25" customHeight="1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ht="14.25" customHeight="1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ht="14.25" customHeight="1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ht="14.25" customHeight="1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ht="14.25" customHeight="1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ht="14.25" customHeight="1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ht="14.25" customHeight="1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ht="14.25" customHeight="1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ht="14.25" customHeight="1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ht="14.25" customHeight="1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ht="14.25" customHeight="1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ht="14.25" customHeight="1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ht="14.25" customHeight="1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ht="14.25" customHeight="1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ht="14.25" customHeight="1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ht="14.25" customHeight="1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ht="14.25" customHeight="1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ht="14.25" customHeight="1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ht="14.25" customHeight="1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ht="14.25" customHeight="1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ht="14.25" customHeight="1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ht="14.25" customHeight="1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ht="14.25" customHeight="1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ht="14.25" customHeight="1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ht="14.25" customHeight="1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ht="14.25" customHeight="1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ht="14.25" customHeight="1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ht="14.25" customHeight="1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ht="14.25" customHeight="1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ht="14.25" customHeight="1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ht="14.25" customHeight="1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ht="14.25" customHeight="1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ht="14.25" customHeight="1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ht="14.25" customHeight="1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ht="14.25" customHeight="1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ht="14.25" customHeight="1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ht="14.25" customHeight="1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ht="14.25" customHeight="1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ht="14.25" customHeight="1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ht="14.25" customHeight="1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ht="14.25" customHeight="1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ht="14.25" customHeight="1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ht="14.25" customHeight="1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ht="14.25" customHeight="1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ht="14.25" customHeight="1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ht="14.25" customHeight="1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ht="14.25" customHeight="1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ht="14.25" customHeight="1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ht="14.25" customHeight="1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ht="14.25" customHeight="1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ht="14.25" customHeight="1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ht="14.25" customHeight="1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ht="14.25" customHeight="1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ht="14.25" customHeight="1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ht="14.25" customHeight="1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ht="14.25" customHeight="1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ht="14.25" customHeight="1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ht="14.25" customHeight="1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ht="14.25" customHeight="1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ht="14.25" customHeight="1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ht="14.25" customHeight="1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ht="14.25" customHeight="1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ht="14.25" customHeight="1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ht="14.25" customHeight="1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ht="14.25" customHeight="1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ht="14.25" customHeight="1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ht="14.25" customHeight="1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ht="14.25" customHeight="1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ht="14.25" customHeight="1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ht="14.25" customHeight="1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ht="14.25" customHeight="1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ht="14.25" customHeight="1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ht="14.25" customHeight="1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ht="14.25" customHeight="1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ht="14.25" customHeight="1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ht="14.25" customHeight="1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ht="14.25" customHeight="1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ht="14.25" customHeight="1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ht="14.25" customHeight="1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ht="14.25" customHeight="1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ht="14.25" customHeight="1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ht="14.25" customHeight="1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ht="14.25" customHeight="1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ht="14.25" customHeight="1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ht="14.25" customHeight="1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ht="14.25" customHeight="1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ht="14.25" customHeight="1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ht="14.25" customHeight="1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ht="14.25" customHeight="1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ht="14.25" customHeight="1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ht="14.25" customHeight="1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ht="14.25" customHeight="1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ht="14.25" customHeight="1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ht="14.25" customHeight="1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ht="14.25" customHeight="1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ht="14.25" customHeight="1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ht="14.25" customHeight="1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ht="14.25" customHeight="1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ht="14.25" customHeight="1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ht="14.25" customHeight="1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ht="14.25" customHeight="1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ht="14.25" customHeight="1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ht="14.25" customHeight="1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ht="14.25" customHeight="1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ht="14.25" customHeight="1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ht="14.25" customHeight="1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ht="14.25" customHeight="1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ht="14.25" customHeight="1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ht="14.25" customHeight="1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ht="14.25" customHeight="1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ht="14.25" customHeight="1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ht="14.25" customHeight="1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ht="14.25" customHeight="1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ht="14.25" customHeight="1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ht="14.25" customHeight="1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ht="14.25" customHeight="1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ht="14.25" customHeight="1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ht="14.25" customHeight="1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ht="14.25" customHeight="1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ht="14.25" customHeight="1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ht="14.25" customHeight="1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ht="14.25" customHeight="1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ht="14.25" customHeight="1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ht="14.25" customHeight="1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ht="14.25" customHeight="1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ht="14.25" customHeight="1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ht="14.25" customHeight="1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ht="14.25" customHeight="1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ht="14.25" customHeight="1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ht="14.25" customHeight="1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ht="14.25" customHeight="1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ht="14.25" customHeight="1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ht="14.25" customHeight="1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ht="14.25" customHeight="1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ht="14.25" customHeight="1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ht="14.25" customHeight="1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ht="14.25" customHeight="1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ht="14.25" customHeight="1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ht="14.25" customHeight="1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ht="14.25" customHeight="1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ht="14.25" customHeight="1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ht="14.25" customHeight="1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ht="14.25" customHeight="1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ht="14.25" customHeight="1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ht="14.25" customHeight="1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ht="14.25" customHeight="1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ht="14.25" customHeight="1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ht="14.25" customHeight="1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ht="14.25" customHeight="1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ht="14.25" customHeight="1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ht="14.25" customHeight="1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ht="14.25" customHeight="1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ht="14.25" customHeight="1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ht="14.25" customHeight="1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ht="14.25" customHeight="1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ht="14.25" customHeight="1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ht="14.25" customHeight="1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ht="14.25" customHeight="1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ht="14.25" customHeight="1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ht="14.25" customHeight="1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ht="14.25" customHeight="1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ht="14.25" customHeight="1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ht="14.25" customHeight="1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ht="14.25" customHeight="1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ht="14.25" customHeight="1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ht="14.25" customHeight="1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ht="14.25" customHeight="1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ht="14.25" customHeight="1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ht="14.25" customHeight="1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ht="14.25" customHeight="1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ht="14.25" customHeight="1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ht="14.25" customHeight="1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ht="14.25" customHeight="1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ht="14.25" customHeight="1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ht="14.25" customHeight="1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ht="14.25" customHeight="1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ht="14.25" customHeight="1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ht="14.25" customHeight="1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ht="14.25" customHeight="1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ht="14.25" customHeight="1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ht="14.25" customHeight="1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ht="14.25" customHeight="1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ht="14.25" customHeight="1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ht="14.25" customHeight="1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ht="14.25" customHeight="1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ht="14.25" customHeight="1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ht="14.25" customHeight="1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ht="14.25" customHeight="1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ht="14.25" customHeight="1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ht="14.25" customHeight="1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ht="14.25" customHeight="1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ht="14.25" customHeight="1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ht="14.25" customHeight="1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ht="14.25" customHeight="1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ht="14.25" customHeight="1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ht="14.25" customHeight="1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ht="14.25" customHeight="1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ht="14.25" customHeight="1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ht="14.25" customHeight="1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ht="14.25" customHeight="1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ht="14.25" customHeight="1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ht="14.25" customHeight="1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ht="14.25" customHeight="1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ht="14.25" customHeight="1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ht="14.25" customHeight="1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ht="14.25" customHeight="1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ht="14.25" customHeight="1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ht="14.25" customHeight="1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ht="14.25" customHeight="1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ht="14.25" customHeight="1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ht="14.25" customHeight="1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ht="14.25" customHeight="1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ht="14.25" customHeight="1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ht="14.25" customHeight="1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ht="14.25" customHeight="1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ht="14.25" customHeight="1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ht="14.25" customHeight="1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ht="14.25" customHeight="1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ht="14.25" customHeight="1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ht="14.25" customHeight="1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ht="14.25" customHeight="1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ht="14.25" customHeight="1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ht="14.25" customHeight="1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ht="14.25" customHeight="1">
      <c r="A691" s="29"/>
      <c r="B691" s="30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ht="14.25" customHeight="1">
      <c r="A692" s="29"/>
      <c r="B692" s="30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ht="14.25" customHeight="1">
      <c r="A693" s="29"/>
      <c r="B693" s="30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ht="14.25" customHeight="1">
      <c r="A694" s="29"/>
      <c r="B694" s="30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ht="14.25" customHeight="1">
      <c r="A695" s="29"/>
      <c r="B695" s="30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ht="14.25" customHeight="1">
      <c r="A696" s="29"/>
      <c r="B696" s="30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ht="14.25" customHeight="1">
      <c r="A697" s="29"/>
      <c r="B697" s="30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ht="14.25" customHeight="1">
      <c r="A698" s="29"/>
      <c r="B698" s="30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ht="14.25" customHeight="1">
      <c r="A699" s="29"/>
      <c r="B699" s="30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ht="14.25" customHeight="1">
      <c r="A700" s="29"/>
      <c r="B700" s="30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ht="14.25" customHeight="1">
      <c r="A701" s="29"/>
      <c r="B701" s="30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ht="14.25" customHeight="1">
      <c r="A702" s="29"/>
      <c r="B702" s="30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ht="14.25" customHeight="1">
      <c r="A703" s="29"/>
      <c r="B703" s="30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ht="14.25" customHeight="1">
      <c r="A704" s="29"/>
      <c r="B704" s="30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ht="14.25" customHeight="1">
      <c r="A705" s="29"/>
      <c r="B705" s="30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ht="14.25" customHeight="1">
      <c r="A706" s="29"/>
      <c r="B706" s="30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ht="14.25" customHeight="1">
      <c r="A707" s="29"/>
      <c r="B707" s="30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ht="14.25" customHeight="1">
      <c r="A708" s="29"/>
      <c r="B708" s="30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ht="14.25" customHeight="1">
      <c r="A709" s="29"/>
      <c r="B709" s="30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ht="14.25" customHeight="1">
      <c r="A710" s="29"/>
      <c r="B710" s="30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ht="14.25" customHeight="1">
      <c r="A711" s="29"/>
      <c r="B711" s="30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ht="14.25" customHeight="1">
      <c r="A712" s="29"/>
      <c r="B712" s="30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ht="14.25" customHeight="1">
      <c r="A713" s="29"/>
      <c r="B713" s="30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ht="14.25" customHeight="1">
      <c r="A714" s="29"/>
      <c r="B714" s="30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ht="14.25" customHeight="1">
      <c r="A715" s="29"/>
      <c r="B715" s="30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ht="14.25" customHeight="1">
      <c r="A716" s="29"/>
      <c r="B716" s="30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ht="14.25" customHeight="1">
      <c r="A717" s="29"/>
      <c r="B717" s="30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ht="14.25" customHeight="1">
      <c r="A718" s="29"/>
      <c r="B718" s="30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ht="14.25" customHeight="1">
      <c r="A719" s="29"/>
      <c r="B719" s="30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ht="14.25" customHeight="1">
      <c r="A720" s="29"/>
      <c r="B720" s="30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ht="14.25" customHeight="1">
      <c r="A721" s="29"/>
      <c r="B721" s="30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ht="14.25" customHeight="1">
      <c r="A722" s="29"/>
      <c r="B722" s="30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ht="14.25" customHeight="1">
      <c r="A723" s="29"/>
      <c r="B723" s="30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ht="14.25" customHeight="1">
      <c r="A724" s="29"/>
      <c r="B724" s="30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ht="14.25" customHeight="1">
      <c r="A725" s="29"/>
      <c r="B725" s="30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ht="14.25" customHeight="1">
      <c r="A726" s="29"/>
      <c r="B726" s="30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ht="14.25" customHeight="1">
      <c r="A727" s="29"/>
      <c r="B727" s="30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ht="14.25" customHeight="1">
      <c r="A728" s="29"/>
      <c r="B728" s="30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ht="14.25" customHeight="1">
      <c r="A729" s="29"/>
      <c r="B729" s="30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ht="14.25" customHeight="1">
      <c r="A730" s="29"/>
      <c r="B730" s="30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ht="14.25" customHeight="1">
      <c r="A731" s="29"/>
      <c r="B731" s="30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ht="14.25" customHeight="1">
      <c r="A732" s="29"/>
      <c r="B732" s="30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ht="14.25" customHeight="1">
      <c r="A733" s="29"/>
      <c r="B733" s="30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ht="14.25" customHeight="1">
      <c r="A734" s="29"/>
      <c r="B734" s="30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ht="14.25" customHeight="1">
      <c r="A735" s="29"/>
      <c r="B735" s="30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ht="14.25" customHeight="1">
      <c r="A736" s="29"/>
      <c r="B736" s="30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ht="14.25" customHeight="1">
      <c r="A737" s="29"/>
      <c r="B737" s="30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ht="14.25" customHeight="1">
      <c r="A738" s="29"/>
      <c r="B738" s="30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ht="14.25" customHeight="1">
      <c r="A739" s="29"/>
      <c r="B739" s="30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ht="14.25" customHeight="1">
      <c r="A740" s="29"/>
      <c r="B740" s="30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ht="14.25" customHeight="1">
      <c r="A741" s="29"/>
      <c r="B741" s="30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ht="14.25" customHeight="1">
      <c r="A742" s="29"/>
      <c r="B742" s="30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ht="14.25" customHeight="1">
      <c r="A743" s="29"/>
      <c r="B743" s="30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ht="14.25" customHeight="1">
      <c r="A744" s="29"/>
      <c r="B744" s="30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ht="14.25" customHeight="1">
      <c r="A745" s="29"/>
      <c r="B745" s="30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ht="14.25" customHeight="1">
      <c r="A746" s="29"/>
      <c r="B746" s="30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ht="14.25" customHeight="1">
      <c r="A747" s="29"/>
      <c r="B747" s="30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ht="14.25" customHeight="1">
      <c r="A748" s="29"/>
      <c r="B748" s="30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ht="14.25" customHeight="1">
      <c r="A749" s="29"/>
      <c r="B749" s="30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ht="14.25" customHeight="1">
      <c r="A750" s="29"/>
      <c r="B750" s="30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ht="14.25" customHeight="1">
      <c r="A751" s="29"/>
      <c r="B751" s="30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ht="14.25" customHeight="1">
      <c r="A752" s="29"/>
      <c r="B752" s="30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ht="14.25" customHeight="1">
      <c r="A753" s="29"/>
      <c r="B753" s="30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ht="14.25" customHeight="1">
      <c r="A754" s="29"/>
      <c r="B754" s="30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ht="14.25" customHeight="1">
      <c r="A755" s="29"/>
      <c r="B755" s="30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ht="14.25" customHeight="1">
      <c r="A756" s="29"/>
      <c r="B756" s="30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ht="14.25" customHeight="1">
      <c r="A757" s="29"/>
      <c r="B757" s="30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ht="14.25" customHeight="1">
      <c r="A758" s="29"/>
      <c r="B758" s="30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ht="14.25" customHeight="1">
      <c r="A759" s="29"/>
      <c r="B759" s="30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ht="14.25" customHeight="1">
      <c r="A760" s="29"/>
      <c r="B760" s="30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ht="14.25" customHeight="1">
      <c r="A761" s="29"/>
      <c r="B761" s="30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ht="14.25" customHeight="1">
      <c r="A762" s="29"/>
      <c r="B762" s="30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ht="14.25" customHeight="1">
      <c r="A763" s="29"/>
      <c r="B763" s="30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ht="14.25" customHeight="1">
      <c r="A764" s="29"/>
      <c r="B764" s="30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ht="14.25" customHeight="1">
      <c r="A765" s="29"/>
      <c r="B765" s="30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ht="14.25" customHeight="1">
      <c r="A766" s="29"/>
      <c r="B766" s="30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ht="14.25" customHeight="1">
      <c r="A767" s="29"/>
      <c r="B767" s="30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ht="14.25" customHeight="1">
      <c r="A768" s="29"/>
      <c r="B768" s="30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ht="14.25" customHeight="1">
      <c r="A769" s="29"/>
      <c r="B769" s="30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ht="14.25" customHeight="1">
      <c r="A770" s="29"/>
      <c r="B770" s="30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ht="14.25" customHeight="1">
      <c r="A771" s="29"/>
      <c r="B771" s="30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ht="14.25" customHeight="1">
      <c r="A772" s="29"/>
      <c r="B772" s="30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ht="14.25" customHeight="1">
      <c r="A773" s="29"/>
      <c r="B773" s="30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ht="14.25" customHeight="1">
      <c r="A774" s="29"/>
      <c r="B774" s="30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ht="14.25" customHeight="1">
      <c r="A775" s="29"/>
      <c r="B775" s="30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ht="14.25" customHeight="1">
      <c r="A776" s="29"/>
      <c r="B776" s="30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ht="14.25" customHeight="1">
      <c r="A777" s="29"/>
      <c r="B777" s="30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ht="14.25" customHeight="1">
      <c r="A778" s="29"/>
      <c r="B778" s="30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ht="14.25" customHeight="1">
      <c r="A779" s="29"/>
      <c r="B779" s="30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ht="14.25" customHeight="1">
      <c r="A780" s="29"/>
      <c r="B780" s="30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ht="14.25" customHeight="1">
      <c r="A781" s="29"/>
      <c r="B781" s="30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ht="14.25" customHeight="1">
      <c r="A782" s="29"/>
      <c r="B782" s="30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ht="14.25" customHeight="1">
      <c r="A783" s="29"/>
      <c r="B783" s="30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ht="14.25" customHeight="1">
      <c r="A784" s="29"/>
      <c r="B784" s="30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ht="14.25" customHeight="1">
      <c r="A785" s="29"/>
      <c r="B785" s="30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ht="14.25" customHeight="1">
      <c r="A786" s="29"/>
      <c r="B786" s="30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ht="14.25" customHeight="1">
      <c r="A787" s="29"/>
      <c r="B787" s="30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ht="14.25" customHeight="1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ht="14.25" customHeight="1">
      <c r="A789" s="29"/>
      <c r="B789" s="30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ht="14.25" customHeight="1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ht="14.25" customHeight="1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ht="14.25" customHeight="1">
      <c r="A792" s="29"/>
      <c r="B792" s="30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ht="14.25" customHeight="1">
      <c r="A793" s="29"/>
      <c r="B793" s="30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ht="14.25" customHeight="1">
      <c r="A794" s="29"/>
      <c r="B794" s="30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ht="14.25" customHeight="1">
      <c r="A795" s="29"/>
      <c r="B795" s="30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ht="14.25" customHeight="1">
      <c r="A796" s="29"/>
      <c r="B796" s="30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ht="14.25" customHeight="1">
      <c r="A797" s="29"/>
      <c r="B797" s="30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ht="14.25" customHeight="1">
      <c r="A798" s="29"/>
      <c r="B798" s="30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ht="14.25" customHeight="1">
      <c r="A799" s="29"/>
      <c r="B799" s="30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ht="14.25" customHeight="1">
      <c r="A800" s="29"/>
      <c r="B800" s="30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ht="14.25" customHeight="1">
      <c r="A801" s="29"/>
      <c r="B801" s="30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ht="14.25" customHeight="1">
      <c r="A802" s="29"/>
      <c r="B802" s="30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ht="14.25" customHeight="1">
      <c r="A803" s="29"/>
      <c r="B803" s="30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ht="14.25" customHeight="1">
      <c r="A804" s="29"/>
      <c r="B804" s="30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ht="14.25" customHeight="1">
      <c r="A805" s="29"/>
      <c r="B805" s="30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ht="14.25" customHeight="1">
      <c r="A806" s="29"/>
      <c r="B806" s="30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ht="14.25" customHeight="1">
      <c r="A807" s="29"/>
      <c r="B807" s="30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ht="14.25" customHeight="1">
      <c r="A808" s="29"/>
      <c r="B808" s="30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ht="14.25" customHeight="1">
      <c r="A809" s="29"/>
      <c r="B809" s="30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ht="14.25" customHeight="1">
      <c r="A810" s="29"/>
      <c r="B810" s="30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ht="14.25" customHeight="1">
      <c r="A811" s="29"/>
      <c r="B811" s="30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ht="14.25" customHeight="1">
      <c r="A812" s="29"/>
      <c r="B812" s="30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ht="14.25" customHeight="1">
      <c r="A813" s="29"/>
      <c r="B813" s="30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ht="14.25" customHeight="1">
      <c r="A814" s="29"/>
      <c r="B814" s="30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ht="14.25" customHeight="1">
      <c r="A815" s="29"/>
      <c r="B815" s="30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ht="14.25" customHeight="1">
      <c r="A816" s="29"/>
      <c r="B816" s="30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ht="14.25" customHeight="1">
      <c r="A817" s="29"/>
      <c r="B817" s="30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ht="14.25" customHeight="1">
      <c r="A818" s="29"/>
      <c r="B818" s="30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ht="14.25" customHeight="1">
      <c r="A819" s="29"/>
      <c r="B819" s="30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ht="14.25" customHeight="1">
      <c r="A820" s="29"/>
      <c r="B820" s="30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ht="14.25" customHeight="1">
      <c r="A821" s="29"/>
      <c r="B821" s="30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ht="14.25" customHeight="1">
      <c r="A822" s="29"/>
      <c r="B822" s="30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ht="14.25" customHeight="1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ht="14.25" customHeight="1">
      <c r="A824" s="29"/>
      <c r="B824" s="30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ht="14.25" customHeight="1">
      <c r="A825" s="29"/>
      <c r="B825" s="30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ht="14.25" customHeight="1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ht="14.25" customHeight="1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ht="14.25" customHeight="1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ht="14.25" customHeight="1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ht="14.25" customHeight="1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ht="14.25" customHeight="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ht="14.25" customHeight="1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ht="14.25" customHeight="1">
      <c r="A833" s="29"/>
      <c r="B833" s="30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ht="14.25" customHeight="1">
      <c r="A834" s="29"/>
      <c r="B834" s="30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ht="14.25" customHeight="1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ht="14.25" customHeight="1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ht="14.25" customHeight="1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ht="14.25" customHeight="1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ht="14.25" customHeight="1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ht="14.25" customHeight="1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ht="14.25" customHeight="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ht="14.25" customHeight="1">
      <c r="A842" s="29"/>
      <c r="B842" s="30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ht="14.25" customHeight="1">
      <c r="A843" s="29"/>
      <c r="B843" s="30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ht="14.25" customHeight="1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ht="14.25" customHeight="1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ht="14.25" customHeight="1">
      <c r="A846" s="29"/>
      <c r="B846" s="30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ht="14.25" customHeight="1">
      <c r="A847" s="29"/>
      <c r="B847" s="30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ht="14.25" customHeight="1">
      <c r="A848" s="29"/>
      <c r="B848" s="30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ht="14.25" customHeight="1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ht="14.25" customHeight="1">
      <c r="A850" s="29"/>
      <c r="B850" s="30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ht="14.25" customHeight="1">
      <c r="A851" s="29"/>
      <c r="B851" s="30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ht="14.25" customHeight="1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ht="14.25" customHeight="1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ht="14.25" customHeight="1">
      <c r="A854" s="29"/>
      <c r="B854" s="30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ht="14.25" customHeight="1">
      <c r="A855" s="29"/>
      <c r="B855" s="30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ht="14.25" customHeight="1">
      <c r="A856" s="29"/>
      <c r="B856" s="30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ht="14.25" customHeight="1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ht="14.25" customHeight="1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ht="14.25" customHeight="1">
      <c r="A859" s="29"/>
      <c r="B859" s="30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ht="14.25" customHeight="1">
      <c r="A860" s="29"/>
      <c r="B860" s="30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ht="14.25" customHeight="1">
      <c r="A861" s="29"/>
      <c r="B861" s="30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ht="14.25" customHeight="1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ht="14.25" customHeight="1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ht="14.25" customHeight="1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ht="14.25" customHeight="1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ht="14.25" customHeight="1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ht="14.25" customHeight="1">
      <c r="A867" s="29"/>
      <c r="B867" s="30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ht="14.25" customHeight="1">
      <c r="A868" s="29"/>
      <c r="B868" s="30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ht="14.25" customHeight="1">
      <c r="A869" s="29"/>
      <c r="B869" s="30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ht="14.25" customHeight="1">
      <c r="A870" s="29"/>
      <c r="B870" s="30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ht="14.25" customHeight="1">
      <c r="A871" s="29"/>
      <c r="B871" s="30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ht="14.25" customHeight="1">
      <c r="A872" s="29"/>
      <c r="B872" s="30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ht="14.25" customHeight="1">
      <c r="A873" s="29"/>
      <c r="B873" s="30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ht="14.25" customHeight="1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ht="14.25" customHeight="1">
      <c r="A875" s="29"/>
      <c r="B875" s="30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ht="14.25" customHeight="1">
      <c r="A876" s="29"/>
      <c r="B876" s="30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ht="14.25" customHeight="1">
      <c r="A877" s="29"/>
      <c r="B877" s="30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ht="14.25" customHeight="1">
      <c r="A878" s="29"/>
      <c r="B878" s="30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ht="14.25" customHeight="1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ht="14.25" customHeight="1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ht="14.25" customHeight="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ht="14.25" customHeight="1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ht="14.25" customHeight="1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ht="14.25" customHeight="1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ht="14.25" customHeight="1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ht="14.25" customHeight="1">
      <c r="A886" s="29"/>
      <c r="B886" s="30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ht="14.25" customHeight="1">
      <c r="A887" s="29"/>
      <c r="B887" s="30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ht="14.25" customHeight="1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ht="14.25" customHeight="1">
      <c r="A889" s="29"/>
      <c r="B889" s="30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ht="14.25" customHeight="1">
      <c r="A890" s="29"/>
      <c r="B890" s="30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ht="14.25" customHeight="1">
      <c r="A891" s="29"/>
      <c r="B891" s="30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ht="14.25" customHeight="1">
      <c r="A892" s="29"/>
      <c r="B892" s="30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ht="14.25" customHeight="1">
      <c r="A893" s="29"/>
      <c r="B893" s="30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ht="14.25" customHeight="1">
      <c r="A894" s="29"/>
      <c r="B894" s="30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ht="14.25" customHeight="1">
      <c r="A895" s="29"/>
      <c r="B895" s="30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ht="14.25" customHeight="1">
      <c r="A896" s="29"/>
      <c r="B896" s="30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ht="14.25" customHeight="1">
      <c r="A897" s="29"/>
      <c r="B897" s="30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ht="14.25" customHeight="1">
      <c r="A898" s="29"/>
      <c r="B898" s="30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ht="14.25" customHeight="1">
      <c r="A899" s="29"/>
      <c r="B899" s="30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ht="14.25" customHeight="1">
      <c r="A900" s="29"/>
      <c r="B900" s="30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ht="14.25" customHeight="1">
      <c r="A901" s="29"/>
      <c r="B901" s="30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ht="14.25" customHeight="1">
      <c r="A902" s="29"/>
      <c r="B902" s="30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ht="14.25" customHeight="1">
      <c r="A903" s="29"/>
      <c r="B903" s="30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ht="14.25" customHeight="1">
      <c r="A904" s="29"/>
      <c r="B904" s="30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ht="14.25" customHeight="1">
      <c r="A905" s="29"/>
      <c r="B905" s="30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ht="14.25" customHeight="1">
      <c r="A906" s="29"/>
      <c r="B906" s="30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ht="14.25" customHeight="1">
      <c r="A907" s="29"/>
      <c r="B907" s="30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ht="14.25" customHeight="1">
      <c r="A908" s="29"/>
      <c r="B908" s="30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ht="14.25" customHeight="1">
      <c r="A909" s="29"/>
      <c r="B909" s="30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ht="14.25" customHeight="1">
      <c r="A910" s="29"/>
      <c r="B910" s="30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ht="14.25" customHeight="1">
      <c r="A911" s="29"/>
      <c r="B911" s="30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ht="14.25" customHeight="1">
      <c r="A912" s="29"/>
      <c r="B912" s="30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ht="14.25" customHeight="1">
      <c r="A913" s="29"/>
      <c r="B913" s="30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ht="14.25" customHeight="1">
      <c r="A914" s="29"/>
      <c r="B914" s="30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ht="14.25" customHeight="1">
      <c r="A915" s="29"/>
      <c r="B915" s="30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ht="14.25" customHeight="1">
      <c r="A916" s="29"/>
      <c r="B916" s="30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ht="14.25" customHeight="1">
      <c r="A917" s="29"/>
      <c r="B917" s="30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ht="14.25" customHeight="1">
      <c r="A918" s="29"/>
      <c r="B918" s="30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ht="14.25" customHeight="1">
      <c r="A919" s="29"/>
      <c r="B919" s="30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ht="14.25" customHeight="1">
      <c r="A920" s="29"/>
      <c r="B920" s="30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ht="14.25" customHeight="1">
      <c r="A921" s="29"/>
      <c r="B921" s="30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ht="14.25" customHeight="1">
      <c r="A922" s="29"/>
      <c r="B922" s="30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ht="14.25" customHeight="1">
      <c r="A923" s="29"/>
      <c r="B923" s="30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ht="14.25" customHeight="1">
      <c r="A924" s="29"/>
      <c r="B924" s="30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ht="14.25" customHeight="1">
      <c r="A925" s="29"/>
      <c r="B925" s="30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ht="14.25" customHeight="1">
      <c r="A926" s="29"/>
      <c r="B926" s="30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ht="14.25" customHeight="1">
      <c r="A927" s="29"/>
      <c r="B927" s="30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ht="14.25" customHeight="1">
      <c r="A928" s="29"/>
      <c r="B928" s="30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ht="14.25" customHeight="1">
      <c r="A929" s="29"/>
      <c r="B929" s="30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ht="14.25" customHeight="1">
      <c r="A930" s="29"/>
      <c r="B930" s="30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ht="14.25" customHeight="1">
      <c r="A931" s="29"/>
      <c r="B931" s="30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ht="14.25" customHeight="1">
      <c r="A932" s="29"/>
      <c r="B932" s="30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ht="14.25" customHeight="1">
      <c r="A933" s="29"/>
      <c r="B933" s="30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ht="14.25" customHeight="1">
      <c r="A934" s="29"/>
      <c r="B934" s="30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ht="14.25" customHeight="1">
      <c r="A935" s="29"/>
      <c r="B935" s="30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ht="14.25" customHeight="1">
      <c r="A936" s="29"/>
      <c r="B936" s="30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ht="14.25" customHeight="1">
      <c r="A937" s="29"/>
      <c r="B937" s="30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ht="14.25" customHeight="1">
      <c r="A938" s="29"/>
      <c r="B938" s="30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ht="14.25" customHeight="1">
      <c r="A939" s="29"/>
      <c r="B939" s="30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ht="14.25" customHeight="1">
      <c r="A940" s="29"/>
      <c r="B940" s="30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ht="14.25" customHeight="1">
      <c r="A941" s="29"/>
      <c r="B941" s="30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ht="14.25" customHeight="1">
      <c r="A942" s="29"/>
      <c r="B942" s="30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ht="14.25" customHeight="1">
      <c r="A943" s="29"/>
      <c r="B943" s="30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ht="14.25" customHeight="1">
      <c r="A944" s="29"/>
      <c r="B944" s="30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ht="14.25" customHeight="1">
      <c r="A945" s="29"/>
      <c r="B945" s="30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ht="14.25" customHeight="1">
      <c r="A946" s="29"/>
      <c r="B946" s="30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ht="14.25" customHeight="1">
      <c r="A947" s="29"/>
      <c r="B947" s="30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ht="14.25" customHeight="1">
      <c r="A948" s="29"/>
      <c r="B948" s="30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ht="14.25" customHeight="1">
      <c r="A949" s="29"/>
      <c r="B949" s="30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ht="14.25" customHeight="1">
      <c r="A950" s="29"/>
      <c r="B950" s="30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ht="14.25" customHeight="1">
      <c r="A951" s="29"/>
      <c r="B951" s="30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ht="14.25" customHeight="1">
      <c r="A952" s="29"/>
      <c r="B952" s="30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ht="14.25" customHeight="1">
      <c r="A953" s="29"/>
      <c r="B953" s="30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ht="14.25" customHeight="1">
      <c r="A954" s="29"/>
      <c r="B954" s="30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ht="14.25" customHeight="1">
      <c r="A955" s="29"/>
      <c r="B955" s="30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ht="14.25" customHeight="1">
      <c r="A956" s="29"/>
      <c r="B956" s="30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ht="14.25" customHeight="1">
      <c r="A957" s="29"/>
      <c r="B957" s="30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ht="14.25" customHeight="1">
      <c r="A958" s="29"/>
      <c r="B958" s="30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ht="14.25" customHeight="1">
      <c r="A959" s="29"/>
      <c r="B959" s="30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ht="14.25" customHeight="1">
      <c r="A960" s="29"/>
      <c r="B960" s="30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ht="14.25" customHeight="1">
      <c r="A961" s="29"/>
      <c r="B961" s="30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ht="14.25" customHeight="1">
      <c r="A962" s="29"/>
      <c r="B962" s="30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ht="14.25" customHeight="1">
      <c r="A963" s="29"/>
      <c r="B963" s="30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ht="14.25" customHeight="1">
      <c r="A964" s="29"/>
      <c r="B964" s="30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ht="14.25" customHeight="1">
      <c r="A965" s="29"/>
      <c r="B965" s="30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ht="14.25" customHeight="1">
      <c r="A966" s="29"/>
      <c r="B966" s="30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ht="14.25" customHeight="1">
      <c r="A967" s="29"/>
      <c r="B967" s="30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ht="14.25" customHeight="1">
      <c r="A968" s="29"/>
      <c r="B968" s="30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ht="14.25" customHeight="1">
      <c r="A969" s="29"/>
      <c r="B969" s="30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ht="14.25" customHeight="1">
      <c r="A970" s="29"/>
      <c r="B970" s="30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ht="14.25" customHeight="1">
      <c r="A971" s="29"/>
      <c r="B971" s="30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ht="14.25" customHeight="1">
      <c r="A972" s="29"/>
      <c r="B972" s="30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ht="14.25" customHeight="1">
      <c r="A973" s="29"/>
      <c r="B973" s="30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ht="14.25" customHeight="1">
      <c r="A974" s="29"/>
      <c r="B974" s="30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ht="14.25" customHeight="1">
      <c r="A975" s="29"/>
      <c r="B975" s="30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ht="14.25" customHeight="1">
      <c r="A976" s="29"/>
      <c r="B976" s="30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ht="14.25" customHeight="1">
      <c r="A977" s="29"/>
      <c r="B977" s="30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ht="14.25" customHeight="1">
      <c r="A978" s="29"/>
      <c r="B978" s="30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ht="14.25" customHeight="1">
      <c r="A979" s="29"/>
      <c r="B979" s="30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ht="14.25" customHeight="1">
      <c r="A980" s="29"/>
      <c r="B980" s="30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ht="14.25" customHeight="1">
      <c r="A981" s="29"/>
      <c r="B981" s="30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ht="14.25" customHeight="1">
      <c r="A982" s="29"/>
      <c r="B982" s="30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ht="14.25" customHeight="1">
      <c r="A983" s="29"/>
      <c r="B983" s="30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ht="14.25" customHeight="1">
      <c r="A984" s="29"/>
      <c r="B984" s="30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ht="14.25" customHeight="1">
      <c r="A985" s="29"/>
      <c r="B985" s="30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ht="14.25" customHeight="1">
      <c r="A986" s="29"/>
      <c r="B986" s="30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ht="14.25" customHeight="1">
      <c r="A987" s="29"/>
      <c r="B987" s="30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ht="14.25" customHeight="1">
      <c r="A988" s="29"/>
      <c r="B988" s="30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ht="14.25" customHeight="1">
      <c r="A989" s="29"/>
      <c r="B989" s="30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</sheetData>
  <conditionalFormatting sqref="E1:K1 O1:U1 W1:Y1 A2:A18">
    <cfRule type="cellIs" dxfId="0" priority="1" stopIfTrue="1" operator="lessThan">
      <formula>0</formula>
    </cfRule>
  </conditionalFormatting>
  <conditionalFormatting sqref="W2:Y96">
    <cfRule type="cellIs" dxfId="1" priority="2" stopIfTrue="1" operator="notBetween">
      <formula>-2000</formula>
      <formula>2000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8.75"/>
    <col customWidth="1" min="2" max="5" width="16.13"/>
    <col customWidth="1" min="6" max="38" width="12.63"/>
    <col customWidth="1" min="39" max="39" width="13.88"/>
    <col customWidth="1" min="40" max="40" width="12.63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5" t="s">
        <v>26</v>
      </c>
      <c r="AB1" s="37" t="s">
        <v>19</v>
      </c>
      <c r="AC1" s="37" t="s">
        <v>20</v>
      </c>
      <c r="AD1" s="38" t="s">
        <v>21</v>
      </c>
      <c r="AE1" s="39" t="s">
        <v>122</v>
      </c>
      <c r="AF1" s="39" t="s">
        <v>123</v>
      </c>
      <c r="AG1" s="40" t="s">
        <v>124</v>
      </c>
      <c r="AH1" s="40" t="s">
        <v>125</v>
      </c>
      <c r="AI1" s="38" t="s">
        <v>126</v>
      </c>
      <c r="AJ1" s="37" t="s">
        <v>22</v>
      </c>
      <c r="AK1" s="37" t="s">
        <v>23</v>
      </c>
      <c r="AL1" s="37" t="s">
        <v>24</v>
      </c>
      <c r="AM1" s="41" t="s">
        <v>25</v>
      </c>
      <c r="AN1" s="41" t="s">
        <v>127</v>
      </c>
    </row>
    <row r="2" ht="12.75" customHeight="1">
      <c r="A2" s="6" t="s">
        <v>27</v>
      </c>
      <c r="B2" s="7">
        <v>1.0</v>
      </c>
      <c r="C2" s="8"/>
      <c r="D2" s="8">
        <v>121.0</v>
      </c>
      <c r="E2" s="8">
        <v>11.0</v>
      </c>
      <c r="F2" s="8">
        <v>32.0</v>
      </c>
      <c r="G2" s="8"/>
      <c r="H2" s="8">
        <v>0.0</v>
      </c>
      <c r="I2" s="8">
        <v>2.0</v>
      </c>
      <c r="J2" s="8"/>
      <c r="K2" s="8"/>
      <c r="L2" s="8"/>
      <c r="M2" s="8"/>
      <c r="N2" s="8"/>
      <c r="O2" s="8">
        <v>12.0</v>
      </c>
      <c r="P2" s="9">
        <v>178.0</v>
      </c>
      <c r="Q2" s="8"/>
      <c r="R2" s="8">
        <v>0.0</v>
      </c>
      <c r="S2" s="8">
        <v>0.0</v>
      </c>
      <c r="T2" s="8">
        <v>0.0</v>
      </c>
      <c r="U2" s="8"/>
      <c r="V2" s="8">
        <v>0.0</v>
      </c>
      <c r="W2" s="8">
        <v>0.0</v>
      </c>
      <c r="X2" s="8"/>
      <c r="Y2" s="8"/>
      <c r="Z2" s="8">
        <v>0.0</v>
      </c>
      <c r="AA2" s="8"/>
      <c r="AB2" s="8"/>
      <c r="AC2" s="10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11"/>
      <c r="AK2" s="12"/>
      <c r="AL2" s="11"/>
      <c r="AM2" s="11">
        <v>178.0</v>
      </c>
      <c r="AN2" s="11">
        <v>178.0</v>
      </c>
    </row>
    <row r="3" ht="12.75" customHeight="1">
      <c r="A3" s="6" t="s">
        <v>28</v>
      </c>
      <c r="B3" s="7">
        <v>1.0</v>
      </c>
      <c r="C3" s="8"/>
      <c r="D3" s="8">
        <v>1581.0</v>
      </c>
      <c r="E3" s="8">
        <v>37.0</v>
      </c>
      <c r="F3" s="8">
        <v>263.0</v>
      </c>
      <c r="G3" s="8"/>
      <c r="H3" s="8">
        <v>0.0</v>
      </c>
      <c r="I3" s="8">
        <v>12.0</v>
      </c>
      <c r="J3" s="8"/>
      <c r="K3" s="8"/>
      <c r="L3" s="8"/>
      <c r="M3" s="8"/>
      <c r="N3" s="8"/>
      <c r="O3" s="8">
        <v>260.0</v>
      </c>
      <c r="P3" s="13">
        <v>2153.0</v>
      </c>
      <c r="Q3" s="8"/>
      <c r="R3" s="8">
        <v>565.0</v>
      </c>
      <c r="S3" s="8">
        <v>28.0</v>
      </c>
      <c r="T3" s="8">
        <v>101.0</v>
      </c>
      <c r="U3" s="8"/>
      <c r="V3" s="8">
        <v>0.0</v>
      </c>
      <c r="W3" s="8">
        <v>1.0</v>
      </c>
      <c r="X3" s="8"/>
      <c r="Y3" s="8"/>
      <c r="Z3" s="8">
        <v>0.0</v>
      </c>
      <c r="AA3" s="8"/>
      <c r="AB3" s="8"/>
      <c r="AC3" s="14">
        <v>6.0</v>
      </c>
      <c r="AD3" s="13">
        <v>701.0</v>
      </c>
      <c r="AE3" s="13">
        <v>0.0</v>
      </c>
      <c r="AF3" s="13">
        <v>0.0</v>
      </c>
      <c r="AG3" s="13">
        <v>0.0</v>
      </c>
      <c r="AH3" s="13">
        <v>0.0</v>
      </c>
      <c r="AI3" s="13">
        <v>0.0</v>
      </c>
      <c r="AJ3" s="15"/>
      <c r="AK3" s="11">
        <v>198.0</v>
      </c>
      <c r="AL3" s="11">
        <v>100.0</v>
      </c>
      <c r="AM3" s="11">
        <v>3152.0</v>
      </c>
      <c r="AN3" s="11">
        <v>2854.0</v>
      </c>
    </row>
    <row r="4" ht="12.75" customHeight="1">
      <c r="A4" s="6" t="s">
        <v>29</v>
      </c>
      <c r="B4" s="7">
        <v>1.0</v>
      </c>
      <c r="C4" s="8"/>
      <c r="D4" s="8">
        <v>53.0</v>
      </c>
      <c r="E4" s="8">
        <v>3.0</v>
      </c>
      <c r="F4" s="8">
        <v>34.0</v>
      </c>
      <c r="G4" s="8"/>
      <c r="H4" s="8">
        <v>0.0</v>
      </c>
      <c r="I4" s="8">
        <v>0.0</v>
      </c>
      <c r="J4" s="8"/>
      <c r="K4" s="8"/>
      <c r="L4" s="8"/>
      <c r="M4" s="8"/>
      <c r="N4" s="8"/>
      <c r="O4" s="8">
        <v>6.0</v>
      </c>
      <c r="P4" s="13">
        <v>96.0</v>
      </c>
      <c r="Q4" s="8"/>
      <c r="R4" s="8">
        <v>371.0</v>
      </c>
      <c r="S4" s="8">
        <v>36.0</v>
      </c>
      <c r="T4" s="8">
        <v>328.0</v>
      </c>
      <c r="U4" s="8"/>
      <c r="V4" s="8">
        <v>0.0</v>
      </c>
      <c r="W4" s="8">
        <v>0.0</v>
      </c>
      <c r="X4" s="8"/>
      <c r="Y4" s="8"/>
      <c r="Z4" s="8">
        <v>0.0</v>
      </c>
      <c r="AA4" s="8"/>
      <c r="AB4" s="8"/>
      <c r="AC4" s="14">
        <v>72.0</v>
      </c>
      <c r="AD4" s="13">
        <v>807.0</v>
      </c>
      <c r="AE4" s="13">
        <v>0.0</v>
      </c>
      <c r="AF4" s="13">
        <v>0.0</v>
      </c>
      <c r="AG4" s="13">
        <v>0.0</v>
      </c>
      <c r="AH4" s="13">
        <v>0.0</v>
      </c>
      <c r="AI4" s="13">
        <v>0.0</v>
      </c>
      <c r="AJ4" s="15"/>
      <c r="AK4" s="11"/>
      <c r="AL4" s="11"/>
      <c r="AM4" s="11">
        <v>903.0</v>
      </c>
      <c r="AN4" s="11">
        <v>903.0</v>
      </c>
    </row>
    <row r="5" ht="12.75" customHeight="1">
      <c r="A5" s="6" t="s">
        <v>30</v>
      </c>
      <c r="B5" s="16">
        <v>1.0</v>
      </c>
      <c r="C5" s="17"/>
      <c r="D5" s="17">
        <v>2.0</v>
      </c>
      <c r="E5" s="17">
        <v>0.0</v>
      </c>
      <c r="F5" s="17">
        <v>0.0</v>
      </c>
      <c r="G5" s="17"/>
      <c r="H5" s="17">
        <v>0.0</v>
      </c>
      <c r="I5" s="17">
        <v>0.0</v>
      </c>
      <c r="J5" s="17"/>
      <c r="K5" s="17"/>
      <c r="L5" s="17"/>
      <c r="M5" s="17"/>
      <c r="N5" s="17"/>
      <c r="O5" s="17"/>
      <c r="P5" s="13">
        <v>2.0</v>
      </c>
      <c r="Q5" s="8"/>
      <c r="R5" s="8">
        <v>0.0</v>
      </c>
      <c r="S5" s="8">
        <v>0.0</v>
      </c>
      <c r="T5" s="8">
        <v>0.0</v>
      </c>
      <c r="U5" s="8"/>
      <c r="V5" s="8">
        <v>0.0</v>
      </c>
      <c r="W5" s="8">
        <v>0.0</v>
      </c>
      <c r="X5" s="8"/>
      <c r="Y5" s="8"/>
      <c r="Z5" s="8">
        <v>0.0</v>
      </c>
      <c r="AA5" s="8"/>
      <c r="AB5" s="8"/>
      <c r="AC5" s="14">
        <v>0.0</v>
      </c>
      <c r="AD5" s="13">
        <v>0.0</v>
      </c>
      <c r="AE5" s="13">
        <v>0.0</v>
      </c>
      <c r="AF5" s="13">
        <v>0.0</v>
      </c>
      <c r="AG5" s="13">
        <v>0.0</v>
      </c>
      <c r="AH5" s="13">
        <v>0.0</v>
      </c>
      <c r="AI5" s="13">
        <v>0.0</v>
      </c>
      <c r="AJ5" s="11">
        <v>9994.0</v>
      </c>
      <c r="AK5" s="11"/>
      <c r="AL5" s="11"/>
      <c r="AM5" s="11">
        <v>9996.0</v>
      </c>
      <c r="AN5" s="11">
        <v>2.0</v>
      </c>
    </row>
    <row r="6" ht="12.75" customHeight="1">
      <c r="A6" s="6" t="s">
        <v>31</v>
      </c>
      <c r="B6" s="7">
        <v>1.0</v>
      </c>
      <c r="C6" s="8"/>
      <c r="D6" s="8">
        <v>1022.0</v>
      </c>
      <c r="E6" s="8">
        <v>114.0</v>
      </c>
      <c r="F6" s="8">
        <v>128.0</v>
      </c>
      <c r="G6" s="8"/>
      <c r="H6" s="8">
        <v>0.0</v>
      </c>
      <c r="I6" s="8">
        <v>29.0</v>
      </c>
      <c r="J6" s="8"/>
      <c r="K6" s="8"/>
      <c r="L6" s="8"/>
      <c r="M6" s="8"/>
      <c r="N6" s="8"/>
      <c r="O6" s="8">
        <v>8.0</v>
      </c>
      <c r="P6" s="13">
        <v>1301.0</v>
      </c>
      <c r="Q6" s="8"/>
      <c r="R6" s="8">
        <v>2871.0</v>
      </c>
      <c r="S6" s="8">
        <v>188.0</v>
      </c>
      <c r="T6" s="8">
        <v>646.0</v>
      </c>
      <c r="U6" s="8"/>
      <c r="V6" s="8">
        <v>0.0</v>
      </c>
      <c r="W6" s="8">
        <v>18.0</v>
      </c>
      <c r="X6" s="8"/>
      <c r="Y6" s="8"/>
      <c r="Z6" s="8">
        <v>0.0</v>
      </c>
      <c r="AA6" s="8"/>
      <c r="AB6" s="8"/>
      <c r="AC6" s="8">
        <v>40.0</v>
      </c>
      <c r="AD6" s="13">
        <v>3763.0</v>
      </c>
      <c r="AE6" s="13">
        <v>0.0</v>
      </c>
      <c r="AF6" s="13">
        <v>0.0</v>
      </c>
      <c r="AG6" s="13">
        <v>0.0</v>
      </c>
      <c r="AH6" s="13">
        <v>0.0</v>
      </c>
      <c r="AI6" s="13">
        <v>0.0</v>
      </c>
      <c r="AJ6" s="11">
        <v>1480.0</v>
      </c>
      <c r="AK6" s="11"/>
      <c r="AL6" s="11"/>
      <c r="AM6" s="11">
        <v>6544.0</v>
      </c>
      <c r="AN6" s="11">
        <v>5064.0</v>
      </c>
    </row>
    <row r="7" ht="12.75" customHeight="1">
      <c r="A7" s="6" t="s">
        <v>32</v>
      </c>
      <c r="B7" s="7">
        <v>1.0</v>
      </c>
      <c r="C7" s="8"/>
      <c r="D7" s="8">
        <v>92.0</v>
      </c>
      <c r="E7" s="8">
        <v>7.0</v>
      </c>
      <c r="F7" s="8">
        <v>0.0</v>
      </c>
      <c r="G7" s="8"/>
      <c r="H7" s="8">
        <v>0.0</v>
      </c>
      <c r="I7" s="8">
        <v>0.0</v>
      </c>
      <c r="J7" s="8"/>
      <c r="K7" s="8"/>
      <c r="L7" s="8"/>
      <c r="M7" s="8"/>
      <c r="N7" s="8"/>
      <c r="O7" s="8">
        <v>0.0</v>
      </c>
      <c r="P7" s="13">
        <v>99.0</v>
      </c>
      <c r="Q7" s="8"/>
      <c r="R7" s="8">
        <v>119.0</v>
      </c>
      <c r="S7" s="8">
        <v>1.0</v>
      </c>
      <c r="T7" s="8">
        <v>0.0</v>
      </c>
      <c r="U7" s="8"/>
      <c r="V7" s="8">
        <v>0.0</v>
      </c>
      <c r="W7" s="8">
        <v>0.0</v>
      </c>
      <c r="X7" s="8"/>
      <c r="Y7" s="8"/>
      <c r="Z7" s="8">
        <v>0.0</v>
      </c>
      <c r="AA7" s="8"/>
      <c r="AB7" s="8"/>
      <c r="AC7" s="8">
        <v>0.0</v>
      </c>
      <c r="AD7" s="13">
        <v>120.0</v>
      </c>
      <c r="AE7" s="13">
        <v>0.0</v>
      </c>
      <c r="AF7" s="13">
        <v>0.0</v>
      </c>
      <c r="AG7" s="13">
        <v>0.0</v>
      </c>
      <c r="AH7" s="13">
        <v>0.0</v>
      </c>
      <c r="AI7" s="13">
        <v>0.0</v>
      </c>
      <c r="AJ7" s="15"/>
      <c r="AK7" s="11"/>
      <c r="AL7" s="11"/>
      <c r="AM7" s="11">
        <v>219.0</v>
      </c>
      <c r="AN7" s="11">
        <v>219.0</v>
      </c>
    </row>
    <row r="8" ht="12.75" customHeight="1">
      <c r="A8" s="6" t="s">
        <v>33</v>
      </c>
      <c r="B8" s="16">
        <v>1.0</v>
      </c>
      <c r="C8" s="17"/>
      <c r="D8" s="17">
        <v>0.0</v>
      </c>
      <c r="E8" s="17">
        <v>0.0</v>
      </c>
      <c r="F8" s="17">
        <v>0.0</v>
      </c>
      <c r="G8" s="17"/>
      <c r="H8" s="17">
        <v>0.0</v>
      </c>
      <c r="I8" s="17">
        <v>0.0</v>
      </c>
      <c r="J8" s="17"/>
      <c r="K8" s="17"/>
      <c r="L8" s="17"/>
      <c r="M8" s="17"/>
      <c r="N8" s="17"/>
      <c r="O8" s="17">
        <v>0.0</v>
      </c>
      <c r="P8" s="13">
        <v>0.0</v>
      </c>
      <c r="Q8" s="14"/>
      <c r="R8" s="14">
        <v>0.0</v>
      </c>
      <c r="S8" s="14">
        <v>0.0</v>
      </c>
      <c r="T8" s="14">
        <v>0.0</v>
      </c>
      <c r="U8" s="14"/>
      <c r="V8" s="14">
        <v>0.0</v>
      </c>
      <c r="W8" s="14">
        <v>0.0</v>
      </c>
      <c r="X8" s="14"/>
      <c r="Y8" s="14"/>
      <c r="Z8" s="14">
        <v>0.0</v>
      </c>
      <c r="AA8" s="14"/>
      <c r="AB8" s="14"/>
      <c r="AC8" s="14">
        <v>0.0</v>
      </c>
      <c r="AD8" s="13">
        <v>0.0</v>
      </c>
      <c r="AE8" s="13">
        <v>0.0</v>
      </c>
      <c r="AF8" s="13">
        <v>0.0</v>
      </c>
      <c r="AG8" s="13">
        <v>0.0</v>
      </c>
      <c r="AH8" s="13">
        <v>0.0</v>
      </c>
      <c r="AI8" s="13">
        <v>0.0</v>
      </c>
      <c r="AJ8" s="15"/>
      <c r="AK8" s="11">
        <v>43.0</v>
      </c>
      <c r="AL8" s="11">
        <v>6.0</v>
      </c>
      <c r="AM8" s="11">
        <v>49.0</v>
      </c>
      <c r="AN8" s="11">
        <v>0.0</v>
      </c>
    </row>
    <row r="9" ht="12.75" customHeight="1">
      <c r="A9" s="6" t="s">
        <v>34</v>
      </c>
      <c r="B9" s="7">
        <v>1.0</v>
      </c>
      <c r="C9" s="8"/>
      <c r="D9" s="8">
        <v>530.0</v>
      </c>
      <c r="E9" s="8">
        <v>20.0</v>
      </c>
      <c r="F9" s="8">
        <v>38.0</v>
      </c>
      <c r="G9" s="8"/>
      <c r="H9" s="8">
        <v>0.0</v>
      </c>
      <c r="I9" s="8">
        <v>9.0</v>
      </c>
      <c r="J9" s="8"/>
      <c r="K9" s="8"/>
      <c r="L9" s="8"/>
      <c r="M9" s="8"/>
      <c r="N9" s="8"/>
      <c r="O9" s="8">
        <v>20.0</v>
      </c>
      <c r="P9" s="13">
        <v>617.0</v>
      </c>
      <c r="Q9" s="8"/>
      <c r="R9" s="8">
        <v>0.0</v>
      </c>
      <c r="S9" s="8">
        <v>0.0</v>
      </c>
      <c r="T9" s="8">
        <v>0.0</v>
      </c>
      <c r="U9" s="8"/>
      <c r="V9" s="8">
        <v>0.0</v>
      </c>
      <c r="W9" s="8">
        <v>0.0</v>
      </c>
      <c r="X9" s="8"/>
      <c r="Y9" s="8"/>
      <c r="Z9" s="8">
        <v>0.0</v>
      </c>
      <c r="AA9" s="8"/>
      <c r="AB9" s="8"/>
      <c r="AC9" s="8">
        <v>0.0</v>
      </c>
      <c r="AD9" s="13">
        <v>0.0</v>
      </c>
      <c r="AE9" s="13">
        <v>0.0</v>
      </c>
      <c r="AF9" s="13">
        <v>0.0</v>
      </c>
      <c r="AG9" s="13">
        <v>0.0</v>
      </c>
      <c r="AH9" s="13">
        <v>0.0</v>
      </c>
      <c r="AI9" s="13">
        <v>0.0</v>
      </c>
      <c r="AJ9" s="15"/>
      <c r="AK9" s="11"/>
      <c r="AL9" s="11"/>
      <c r="AM9" s="11">
        <v>617.0</v>
      </c>
      <c r="AN9" s="11">
        <v>617.0</v>
      </c>
    </row>
    <row r="10" ht="12.75" customHeight="1">
      <c r="A10" s="6" t="s">
        <v>35</v>
      </c>
      <c r="B10" s="7">
        <v>1.0</v>
      </c>
      <c r="C10" s="8"/>
      <c r="D10" s="8">
        <v>4500.0</v>
      </c>
      <c r="E10" s="8">
        <v>609.0</v>
      </c>
      <c r="F10" s="8">
        <v>322.0</v>
      </c>
      <c r="G10" s="8"/>
      <c r="H10" s="8">
        <v>0.0</v>
      </c>
      <c r="I10" s="8">
        <v>26.0</v>
      </c>
      <c r="J10" s="8"/>
      <c r="K10" s="8"/>
      <c r="L10" s="8">
        <v>151.0</v>
      </c>
      <c r="M10" s="8"/>
      <c r="N10" s="8"/>
      <c r="O10" s="8">
        <v>14.0</v>
      </c>
      <c r="P10" s="13">
        <v>5622.0</v>
      </c>
      <c r="Q10" s="8"/>
      <c r="R10" s="8">
        <v>49.0</v>
      </c>
      <c r="S10" s="8">
        <v>16.0</v>
      </c>
      <c r="T10" s="8">
        <v>63.0</v>
      </c>
      <c r="U10" s="8"/>
      <c r="V10" s="8">
        <v>0.0</v>
      </c>
      <c r="W10" s="8">
        <v>7.0</v>
      </c>
      <c r="X10" s="8"/>
      <c r="Y10" s="8"/>
      <c r="Z10" s="8">
        <v>6.0</v>
      </c>
      <c r="AA10" s="8"/>
      <c r="AB10" s="8"/>
      <c r="AC10" s="8">
        <v>0.0</v>
      </c>
      <c r="AD10" s="13">
        <v>141.0</v>
      </c>
      <c r="AE10" s="13">
        <v>19.0</v>
      </c>
      <c r="AF10" s="13">
        <v>6.0</v>
      </c>
      <c r="AG10" s="13">
        <v>0.0</v>
      </c>
      <c r="AH10" s="13">
        <v>0.0</v>
      </c>
      <c r="AI10" s="13">
        <v>25.0</v>
      </c>
      <c r="AJ10" s="15"/>
      <c r="AK10" s="11"/>
      <c r="AL10" s="11"/>
      <c r="AM10" s="11">
        <v>5788.0</v>
      </c>
      <c r="AN10" s="11">
        <v>5631.0</v>
      </c>
    </row>
    <row r="11" ht="10.5" customHeight="1">
      <c r="A11" s="6" t="s">
        <v>36</v>
      </c>
      <c r="B11" s="7">
        <v>1.0</v>
      </c>
      <c r="C11" s="8"/>
      <c r="D11" s="8">
        <v>1726.0</v>
      </c>
      <c r="E11" s="8">
        <v>71.0</v>
      </c>
      <c r="F11" s="8">
        <v>421.0</v>
      </c>
      <c r="G11" s="8"/>
      <c r="H11" s="8">
        <v>0.0</v>
      </c>
      <c r="I11" s="8">
        <v>6.0</v>
      </c>
      <c r="J11" s="8"/>
      <c r="K11" s="8"/>
      <c r="L11" s="8">
        <v>0.0</v>
      </c>
      <c r="M11" s="8"/>
      <c r="N11" s="8"/>
      <c r="O11" s="8">
        <v>1.0</v>
      </c>
      <c r="P11" s="13">
        <v>2225.0</v>
      </c>
      <c r="Q11" s="8"/>
      <c r="R11" s="8">
        <v>277.0</v>
      </c>
      <c r="S11" s="8">
        <v>41.0</v>
      </c>
      <c r="T11" s="8">
        <v>338.0</v>
      </c>
      <c r="U11" s="8"/>
      <c r="V11" s="8">
        <v>0.0</v>
      </c>
      <c r="W11" s="8">
        <v>4.0</v>
      </c>
      <c r="X11" s="8"/>
      <c r="Y11" s="8"/>
      <c r="Z11" s="8">
        <v>0.0</v>
      </c>
      <c r="AA11" s="8"/>
      <c r="AB11" s="8"/>
      <c r="AC11" s="8">
        <v>0.0</v>
      </c>
      <c r="AD11" s="13">
        <v>660.0</v>
      </c>
      <c r="AE11" s="13">
        <v>85.0</v>
      </c>
      <c r="AF11" s="13">
        <v>5.0</v>
      </c>
      <c r="AG11" s="13">
        <v>0.0</v>
      </c>
      <c r="AH11" s="13">
        <v>0.0</v>
      </c>
      <c r="AI11" s="13">
        <v>90.0</v>
      </c>
      <c r="AJ11" s="15"/>
      <c r="AK11" s="11"/>
      <c r="AL11" s="11"/>
      <c r="AM11" s="11">
        <v>2975.0</v>
      </c>
      <c r="AN11" s="11">
        <v>2975.0</v>
      </c>
    </row>
    <row r="12" ht="12.75" customHeight="1">
      <c r="A12" s="6" t="s">
        <v>37</v>
      </c>
      <c r="B12" s="7">
        <v>1.0</v>
      </c>
      <c r="C12" s="8"/>
      <c r="D12" s="8">
        <v>1448.0</v>
      </c>
      <c r="E12" s="8">
        <v>0.0</v>
      </c>
      <c r="F12" s="8">
        <v>0.0</v>
      </c>
      <c r="G12" s="8"/>
      <c r="H12" s="8">
        <v>0.0</v>
      </c>
      <c r="I12" s="8">
        <v>0.0</v>
      </c>
      <c r="J12" s="8"/>
      <c r="K12" s="8"/>
      <c r="L12" s="8">
        <v>0.0</v>
      </c>
      <c r="M12" s="8"/>
      <c r="N12" s="8"/>
      <c r="O12" s="8">
        <v>0.0</v>
      </c>
      <c r="P12" s="13">
        <v>1448.0</v>
      </c>
      <c r="Q12" s="8"/>
      <c r="R12" s="8">
        <v>985.0</v>
      </c>
      <c r="S12" s="8">
        <v>32.0</v>
      </c>
      <c r="T12" s="8">
        <v>0.0</v>
      </c>
      <c r="U12" s="8"/>
      <c r="V12" s="8">
        <v>0.0</v>
      </c>
      <c r="W12" s="8">
        <v>0.0</v>
      </c>
      <c r="X12" s="8"/>
      <c r="Y12" s="8"/>
      <c r="Z12" s="8">
        <v>0.0</v>
      </c>
      <c r="AA12" s="8"/>
      <c r="AB12" s="8"/>
      <c r="AC12" s="8">
        <v>0.0</v>
      </c>
      <c r="AD12" s="13">
        <v>1017.0</v>
      </c>
      <c r="AE12" s="13">
        <v>0.0</v>
      </c>
      <c r="AF12" s="13">
        <v>0.0</v>
      </c>
      <c r="AG12" s="13">
        <v>0.0</v>
      </c>
      <c r="AH12" s="13">
        <v>0.0</v>
      </c>
      <c r="AI12" s="13">
        <v>0.0</v>
      </c>
      <c r="AJ12" s="15"/>
      <c r="AK12" s="11"/>
      <c r="AL12" s="11"/>
      <c r="AM12" s="11">
        <v>2465.0</v>
      </c>
      <c r="AN12" s="11">
        <v>2465.0</v>
      </c>
    </row>
    <row r="13" ht="12.75" customHeight="1">
      <c r="A13" s="6" t="s">
        <v>38</v>
      </c>
      <c r="B13" s="7">
        <v>1.0</v>
      </c>
      <c r="C13" s="8"/>
      <c r="D13" s="8">
        <v>38.0</v>
      </c>
      <c r="E13" s="8">
        <v>73.0</v>
      </c>
      <c r="F13" s="8">
        <v>5.0</v>
      </c>
      <c r="G13" s="8"/>
      <c r="H13" s="8">
        <v>0.0</v>
      </c>
      <c r="I13" s="8">
        <v>0.0</v>
      </c>
      <c r="J13" s="8"/>
      <c r="K13" s="8"/>
      <c r="L13" s="8">
        <v>0.0</v>
      </c>
      <c r="M13" s="8"/>
      <c r="N13" s="8"/>
      <c r="O13" s="8">
        <v>19.0</v>
      </c>
      <c r="P13" s="13">
        <v>135.0</v>
      </c>
      <c r="Q13" s="8"/>
      <c r="R13" s="8">
        <v>50.0</v>
      </c>
      <c r="S13" s="8">
        <v>49.0</v>
      </c>
      <c r="T13" s="8">
        <v>114.0</v>
      </c>
      <c r="U13" s="8"/>
      <c r="V13" s="8">
        <v>56.0</v>
      </c>
      <c r="W13" s="8">
        <v>6.0</v>
      </c>
      <c r="X13" s="8"/>
      <c r="Y13" s="8"/>
      <c r="Z13" s="8">
        <v>0.0</v>
      </c>
      <c r="AA13" s="8"/>
      <c r="AB13" s="8"/>
      <c r="AC13" s="8">
        <v>8.0</v>
      </c>
      <c r="AD13" s="13">
        <v>283.0</v>
      </c>
      <c r="AE13" s="13">
        <v>0.0</v>
      </c>
      <c r="AF13" s="13">
        <v>0.0</v>
      </c>
      <c r="AG13" s="13">
        <v>0.0</v>
      </c>
      <c r="AH13" s="13">
        <v>26.0</v>
      </c>
      <c r="AI13" s="13">
        <v>26.0</v>
      </c>
      <c r="AJ13" s="11">
        <v>84.0</v>
      </c>
      <c r="AK13" s="11"/>
      <c r="AL13" s="11"/>
      <c r="AM13" s="11">
        <v>528.0</v>
      </c>
      <c r="AN13" s="11">
        <v>388.0</v>
      </c>
    </row>
    <row r="14" ht="12.75" customHeight="1">
      <c r="A14" s="6" t="s">
        <v>39</v>
      </c>
      <c r="B14" s="7">
        <v>1.0</v>
      </c>
      <c r="C14" s="8"/>
      <c r="D14" s="8">
        <v>160.0</v>
      </c>
      <c r="E14" s="8">
        <v>23.0</v>
      </c>
      <c r="F14" s="8">
        <v>8.0</v>
      </c>
      <c r="G14" s="8"/>
      <c r="H14" s="8">
        <v>0.0</v>
      </c>
      <c r="I14" s="8">
        <v>4.0</v>
      </c>
      <c r="J14" s="8"/>
      <c r="K14" s="8"/>
      <c r="L14" s="8">
        <v>0.0</v>
      </c>
      <c r="M14" s="8"/>
      <c r="N14" s="8"/>
      <c r="O14" s="8">
        <v>7.0</v>
      </c>
      <c r="P14" s="13">
        <v>202.0</v>
      </c>
      <c r="Q14" s="8"/>
      <c r="R14" s="8">
        <v>391.0</v>
      </c>
      <c r="S14" s="8">
        <v>88.0</v>
      </c>
      <c r="T14" s="8">
        <v>118.0</v>
      </c>
      <c r="U14" s="8"/>
      <c r="V14" s="8">
        <v>0.0</v>
      </c>
      <c r="W14" s="8">
        <v>7.0</v>
      </c>
      <c r="X14" s="8"/>
      <c r="Y14" s="8"/>
      <c r="Z14" s="8">
        <v>0.0</v>
      </c>
      <c r="AA14" s="8"/>
      <c r="AB14" s="8"/>
      <c r="AC14" s="8">
        <v>4.0</v>
      </c>
      <c r="AD14" s="13">
        <v>608.0</v>
      </c>
      <c r="AE14" s="13">
        <v>0.0</v>
      </c>
      <c r="AF14" s="13">
        <v>0.0</v>
      </c>
      <c r="AG14" s="13">
        <v>0.0</v>
      </c>
      <c r="AH14" s="13">
        <v>0.0</v>
      </c>
      <c r="AI14" s="13">
        <v>0.0</v>
      </c>
      <c r="AJ14" s="15"/>
      <c r="AK14" s="11"/>
      <c r="AL14" s="11"/>
      <c r="AM14" s="11">
        <v>810.0</v>
      </c>
      <c r="AN14" s="11">
        <v>810.0</v>
      </c>
    </row>
    <row r="15" ht="12.75" customHeight="1">
      <c r="A15" s="6" t="s">
        <v>40</v>
      </c>
      <c r="B15" s="7">
        <v>1.0</v>
      </c>
      <c r="C15" s="8"/>
      <c r="D15" s="8">
        <v>1032.0</v>
      </c>
      <c r="E15" s="8">
        <v>303.0</v>
      </c>
      <c r="F15" s="8">
        <v>34.0</v>
      </c>
      <c r="G15" s="8"/>
      <c r="H15" s="8">
        <v>0.0</v>
      </c>
      <c r="I15" s="8">
        <v>9.0</v>
      </c>
      <c r="J15" s="8"/>
      <c r="K15" s="8"/>
      <c r="L15" s="8">
        <v>0.0</v>
      </c>
      <c r="M15" s="8"/>
      <c r="N15" s="8"/>
      <c r="O15" s="8">
        <v>5.0</v>
      </c>
      <c r="P15" s="13">
        <v>1383.0</v>
      </c>
      <c r="Q15" s="8"/>
      <c r="R15" s="8">
        <v>620.0</v>
      </c>
      <c r="S15" s="8">
        <v>136.0</v>
      </c>
      <c r="T15" s="8">
        <v>198.0</v>
      </c>
      <c r="U15" s="8"/>
      <c r="V15" s="8">
        <v>0.0</v>
      </c>
      <c r="W15" s="8">
        <v>12.0</v>
      </c>
      <c r="X15" s="8"/>
      <c r="Y15" s="8"/>
      <c r="Z15" s="8">
        <v>0.0</v>
      </c>
      <c r="AA15" s="8"/>
      <c r="AB15" s="8"/>
      <c r="AC15" s="8">
        <v>34.0</v>
      </c>
      <c r="AD15" s="13">
        <v>1000.0</v>
      </c>
      <c r="AE15" s="13">
        <v>0.0</v>
      </c>
      <c r="AF15" s="13">
        <v>0.0</v>
      </c>
      <c r="AG15" s="13">
        <v>0.0</v>
      </c>
      <c r="AH15" s="13">
        <v>0.0</v>
      </c>
      <c r="AI15" s="13">
        <v>0.0</v>
      </c>
      <c r="AJ15" s="11">
        <v>290.0</v>
      </c>
      <c r="AK15" s="11"/>
      <c r="AL15" s="11"/>
      <c r="AM15" s="11">
        <v>2673.0</v>
      </c>
      <c r="AN15" s="11">
        <v>2383.0</v>
      </c>
    </row>
    <row r="16" ht="12.75" customHeight="1">
      <c r="A16" s="6" t="s">
        <v>41</v>
      </c>
      <c r="B16" s="7">
        <v>1.0</v>
      </c>
      <c r="C16" s="8"/>
      <c r="D16" s="8">
        <v>2042.0</v>
      </c>
      <c r="E16" s="8">
        <v>254.0</v>
      </c>
      <c r="F16" s="8">
        <v>336.0</v>
      </c>
      <c r="G16" s="8"/>
      <c r="H16" s="8">
        <v>0.0</v>
      </c>
      <c r="I16" s="8">
        <v>27.0</v>
      </c>
      <c r="J16" s="8"/>
      <c r="K16" s="8"/>
      <c r="L16" s="8">
        <v>134.0</v>
      </c>
      <c r="M16" s="8"/>
      <c r="N16" s="8"/>
      <c r="O16" s="8">
        <v>127.0</v>
      </c>
      <c r="P16" s="13">
        <v>2920.0</v>
      </c>
      <c r="Q16" s="8"/>
      <c r="R16" s="8">
        <v>649.0</v>
      </c>
      <c r="S16" s="8">
        <v>225.0</v>
      </c>
      <c r="T16" s="8">
        <v>1335.0</v>
      </c>
      <c r="U16" s="8"/>
      <c r="V16" s="8">
        <v>0.0</v>
      </c>
      <c r="W16" s="8">
        <v>70.0</v>
      </c>
      <c r="X16" s="8"/>
      <c r="Y16" s="8"/>
      <c r="Z16" s="8">
        <v>27.0</v>
      </c>
      <c r="AA16" s="8"/>
      <c r="AB16" s="8"/>
      <c r="AC16" s="8">
        <v>267.0</v>
      </c>
      <c r="AD16" s="13">
        <v>2573.0</v>
      </c>
      <c r="AE16" s="13">
        <v>0.0</v>
      </c>
      <c r="AF16" s="13">
        <v>0.0</v>
      </c>
      <c r="AG16" s="13">
        <v>0.0</v>
      </c>
      <c r="AH16" s="13">
        <v>0.0</v>
      </c>
      <c r="AI16" s="13">
        <v>0.0</v>
      </c>
      <c r="AJ16" s="15"/>
      <c r="AK16" s="11"/>
      <c r="AL16" s="11"/>
      <c r="AM16" s="11">
        <v>5493.0</v>
      </c>
      <c r="AN16" s="11">
        <v>5332.0</v>
      </c>
    </row>
    <row r="17" ht="12.75" customHeight="1">
      <c r="A17" s="6" t="s">
        <v>42</v>
      </c>
      <c r="B17" s="7">
        <v>1.0</v>
      </c>
      <c r="C17" s="8"/>
      <c r="D17" s="8">
        <v>557.0</v>
      </c>
      <c r="E17" s="8">
        <v>45.0</v>
      </c>
      <c r="F17" s="8">
        <v>77.0</v>
      </c>
      <c r="G17" s="8"/>
      <c r="H17" s="8">
        <v>0.0</v>
      </c>
      <c r="I17" s="8">
        <v>13.0</v>
      </c>
      <c r="J17" s="8"/>
      <c r="K17" s="8"/>
      <c r="L17" s="8">
        <v>0.0</v>
      </c>
      <c r="M17" s="8"/>
      <c r="N17" s="8">
        <v>0.0</v>
      </c>
      <c r="O17" s="8"/>
      <c r="P17" s="13">
        <v>692.0</v>
      </c>
      <c r="Q17" s="8"/>
      <c r="R17" s="8">
        <v>771.0</v>
      </c>
      <c r="S17" s="8">
        <v>34.0</v>
      </c>
      <c r="T17" s="8">
        <v>1099.0</v>
      </c>
      <c r="U17" s="8"/>
      <c r="V17" s="8">
        <v>0.0</v>
      </c>
      <c r="W17" s="8">
        <v>54.0</v>
      </c>
      <c r="X17" s="8"/>
      <c r="Y17" s="8"/>
      <c r="Z17" s="8">
        <v>0.0</v>
      </c>
      <c r="AA17" s="8"/>
      <c r="AB17" s="8"/>
      <c r="AC17" s="8">
        <v>48.0</v>
      </c>
      <c r="AD17" s="13">
        <v>2006.0</v>
      </c>
      <c r="AE17" s="13">
        <v>465.0</v>
      </c>
      <c r="AF17" s="13">
        <v>27.0</v>
      </c>
      <c r="AG17" s="13">
        <v>0.0</v>
      </c>
      <c r="AH17" s="13">
        <v>178.0</v>
      </c>
      <c r="AI17" s="13">
        <v>670.0</v>
      </c>
      <c r="AJ17" s="11">
        <v>370.0</v>
      </c>
      <c r="AK17" s="11"/>
      <c r="AL17" s="11"/>
      <c r="AM17" s="11">
        <v>3738.0</v>
      </c>
      <c r="AN17" s="11">
        <v>3368.0</v>
      </c>
    </row>
    <row r="18" ht="12.75" customHeight="1">
      <c r="A18" s="6" t="s">
        <v>43</v>
      </c>
      <c r="B18" s="7">
        <v>1.0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>
        <v>0.0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0.0</v>
      </c>
      <c r="AE18" s="19"/>
      <c r="AF18" s="19"/>
      <c r="AG18" s="19"/>
      <c r="AH18" s="19"/>
      <c r="AI18" s="19">
        <v>0.0</v>
      </c>
      <c r="AJ18" s="15"/>
      <c r="AK18" s="11"/>
      <c r="AL18" s="11"/>
      <c r="AM18" s="11">
        <v>0.0</v>
      </c>
      <c r="AN18" s="11">
        <v>0.0</v>
      </c>
    </row>
    <row r="19" ht="12.75" customHeight="1">
      <c r="A19" s="6" t="s">
        <v>44</v>
      </c>
      <c r="B19" s="7">
        <v>2.0</v>
      </c>
      <c r="C19" s="20"/>
      <c r="D19" s="20">
        <v>3102.0</v>
      </c>
      <c r="E19" s="20">
        <v>135.0</v>
      </c>
      <c r="F19" s="20">
        <v>578.0</v>
      </c>
      <c r="G19" s="20"/>
      <c r="H19" s="20"/>
      <c r="I19" s="20">
        <v>47.0</v>
      </c>
      <c r="J19" s="20"/>
      <c r="K19" s="20"/>
      <c r="L19" s="20"/>
      <c r="M19" s="20"/>
      <c r="N19" s="20"/>
      <c r="O19" s="20">
        <v>203.0</v>
      </c>
      <c r="P19" s="9">
        <v>4065.0</v>
      </c>
      <c r="Q19" s="20"/>
      <c r="R19" s="20">
        <v>23.0</v>
      </c>
      <c r="S19" s="20">
        <v>2.0</v>
      </c>
      <c r="T19" s="20">
        <v>0.0</v>
      </c>
      <c r="U19" s="20"/>
      <c r="V19" s="20">
        <v>0.0</v>
      </c>
      <c r="W19" s="20">
        <v>0.0</v>
      </c>
      <c r="X19" s="20"/>
      <c r="Y19" s="20"/>
      <c r="Z19" s="20">
        <v>0.0</v>
      </c>
      <c r="AA19" s="20"/>
      <c r="AB19" s="20"/>
      <c r="AC19" s="20">
        <v>0.0</v>
      </c>
      <c r="AD19" s="9">
        <v>25.0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15"/>
      <c r="AK19" s="11"/>
      <c r="AL19" s="11"/>
      <c r="AM19" s="42">
        <v>4090.0</v>
      </c>
      <c r="AN19" s="11">
        <v>4090.0</v>
      </c>
    </row>
    <row r="20" ht="12.75" customHeight="1">
      <c r="A20" s="6" t="s">
        <v>45</v>
      </c>
      <c r="B20" s="21">
        <v>2.0</v>
      </c>
      <c r="C20" s="8"/>
      <c r="D20" s="8">
        <v>2535.0</v>
      </c>
      <c r="E20" s="8">
        <v>256.0</v>
      </c>
      <c r="F20" s="8">
        <v>338.0</v>
      </c>
      <c r="G20" s="8"/>
      <c r="H20" s="8"/>
      <c r="I20" s="8">
        <v>52.0</v>
      </c>
      <c r="J20" s="8"/>
      <c r="K20" s="8"/>
      <c r="L20" s="8"/>
      <c r="M20" s="8"/>
      <c r="N20" s="8"/>
      <c r="O20" s="8">
        <v>13.0</v>
      </c>
      <c r="P20" s="13">
        <v>3194.0</v>
      </c>
      <c r="Q20" s="8"/>
      <c r="R20" s="8">
        <v>1505.0</v>
      </c>
      <c r="S20" s="8">
        <v>201.0</v>
      </c>
      <c r="T20" s="8">
        <v>368.0</v>
      </c>
      <c r="U20" s="8"/>
      <c r="V20" s="8">
        <v>0.0</v>
      </c>
      <c r="W20" s="8">
        <v>20.0</v>
      </c>
      <c r="X20" s="8"/>
      <c r="Y20" s="8"/>
      <c r="Z20" s="8">
        <v>0.0</v>
      </c>
      <c r="AA20" s="8"/>
      <c r="AB20" s="8"/>
      <c r="AC20" s="8">
        <v>55.0</v>
      </c>
      <c r="AD20" s="13">
        <v>2149.0</v>
      </c>
      <c r="AE20" s="13">
        <v>0.0</v>
      </c>
      <c r="AF20" s="13">
        <v>0.0</v>
      </c>
      <c r="AG20" s="13">
        <v>0.0</v>
      </c>
      <c r="AH20" s="13">
        <v>0.0</v>
      </c>
      <c r="AI20" s="13">
        <v>0.0</v>
      </c>
      <c r="AJ20" s="11">
        <v>336.0</v>
      </c>
      <c r="AK20" s="11"/>
      <c r="AL20" s="11"/>
      <c r="AM20" s="42">
        <v>5679.0</v>
      </c>
      <c r="AN20" s="11">
        <v>5343.0</v>
      </c>
    </row>
    <row r="21" ht="12.75" customHeight="1">
      <c r="A21" s="6" t="s">
        <v>46</v>
      </c>
      <c r="B21" s="7">
        <v>2.0</v>
      </c>
      <c r="C21" s="8"/>
      <c r="D21" s="8">
        <v>2615.0</v>
      </c>
      <c r="E21" s="8">
        <v>134.0</v>
      </c>
      <c r="F21" s="8">
        <v>656.0</v>
      </c>
      <c r="G21" s="8"/>
      <c r="H21" s="8"/>
      <c r="I21" s="8">
        <v>51.0</v>
      </c>
      <c r="J21" s="8"/>
      <c r="K21" s="8"/>
      <c r="L21" s="8"/>
      <c r="M21" s="8"/>
      <c r="N21" s="8"/>
      <c r="O21" s="8">
        <v>80.0</v>
      </c>
      <c r="P21" s="13">
        <v>3536.0</v>
      </c>
      <c r="Q21" s="8"/>
      <c r="R21" s="8">
        <v>50.0</v>
      </c>
      <c r="S21" s="8">
        <v>0.0</v>
      </c>
      <c r="T21" s="8">
        <v>0.0</v>
      </c>
      <c r="U21" s="8"/>
      <c r="V21" s="8">
        <v>0.0</v>
      </c>
      <c r="W21" s="8">
        <v>0.0</v>
      </c>
      <c r="X21" s="8"/>
      <c r="Y21" s="8"/>
      <c r="Z21" s="8">
        <v>0.0</v>
      </c>
      <c r="AA21" s="8"/>
      <c r="AB21" s="8"/>
      <c r="AC21" s="8">
        <v>0.0</v>
      </c>
      <c r="AD21" s="13">
        <v>50.0</v>
      </c>
      <c r="AE21" s="13">
        <v>0.0</v>
      </c>
      <c r="AF21" s="13">
        <v>0.0</v>
      </c>
      <c r="AG21" s="13">
        <v>0.0</v>
      </c>
      <c r="AH21" s="13">
        <v>0.0</v>
      </c>
      <c r="AI21" s="13">
        <v>0.0</v>
      </c>
      <c r="AJ21" s="15"/>
      <c r="AK21" s="11"/>
      <c r="AL21" s="11"/>
      <c r="AM21" s="42">
        <v>3586.0</v>
      </c>
      <c r="AN21" s="11">
        <v>3586.0</v>
      </c>
    </row>
    <row r="22" ht="12.75" customHeight="1">
      <c r="A22" s="6" t="s">
        <v>47</v>
      </c>
      <c r="B22" s="7">
        <v>2.0</v>
      </c>
      <c r="C22" s="8"/>
      <c r="D22" s="8">
        <v>2732.0</v>
      </c>
      <c r="E22" s="8">
        <v>266.0</v>
      </c>
      <c r="F22" s="8">
        <v>315.0</v>
      </c>
      <c r="G22" s="8"/>
      <c r="H22" s="8"/>
      <c r="I22" s="8">
        <v>69.0</v>
      </c>
      <c r="J22" s="8"/>
      <c r="K22" s="8"/>
      <c r="L22" s="8"/>
      <c r="M22" s="8"/>
      <c r="N22" s="8"/>
      <c r="O22" s="8">
        <v>12.0</v>
      </c>
      <c r="P22" s="13">
        <v>3394.0</v>
      </c>
      <c r="Q22" s="8"/>
      <c r="R22" s="8">
        <v>568.0</v>
      </c>
      <c r="S22" s="8">
        <v>40.0</v>
      </c>
      <c r="T22" s="8">
        <v>1484.0</v>
      </c>
      <c r="U22" s="8"/>
      <c r="V22" s="8">
        <v>0.0</v>
      </c>
      <c r="W22" s="8">
        <v>38.0</v>
      </c>
      <c r="X22" s="8"/>
      <c r="Y22" s="8"/>
      <c r="Z22" s="8">
        <v>0.0</v>
      </c>
      <c r="AA22" s="8"/>
      <c r="AB22" s="8"/>
      <c r="AC22" s="8">
        <v>65.0</v>
      </c>
      <c r="AD22" s="13">
        <v>2195.0</v>
      </c>
      <c r="AE22" s="13">
        <v>0.0</v>
      </c>
      <c r="AF22" s="13">
        <v>0.0</v>
      </c>
      <c r="AG22" s="13">
        <v>0.0</v>
      </c>
      <c r="AH22" s="13">
        <v>0.0</v>
      </c>
      <c r="AI22" s="13">
        <v>0.0</v>
      </c>
      <c r="AJ22" s="11">
        <v>860.0</v>
      </c>
      <c r="AK22" s="11"/>
      <c r="AL22" s="11"/>
      <c r="AM22" s="42">
        <v>6449.0</v>
      </c>
      <c r="AN22" s="11">
        <v>5589.0</v>
      </c>
    </row>
    <row r="23" ht="12.75" customHeight="1">
      <c r="A23" s="6" t="s">
        <v>48</v>
      </c>
      <c r="B23" s="7">
        <v>2.0</v>
      </c>
      <c r="C23" s="8"/>
      <c r="D23" s="8">
        <v>1042.0</v>
      </c>
      <c r="E23" s="8">
        <v>117.0</v>
      </c>
      <c r="F23" s="8">
        <v>105.0</v>
      </c>
      <c r="G23" s="8"/>
      <c r="H23" s="8"/>
      <c r="I23" s="8">
        <v>30.0</v>
      </c>
      <c r="J23" s="8"/>
      <c r="K23" s="8"/>
      <c r="L23" s="8"/>
      <c r="M23" s="8"/>
      <c r="N23" s="8"/>
      <c r="O23" s="8">
        <v>50.0</v>
      </c>
      <c r="P23" s="13">
        <v>1344.0</v>
      </c>
      <c r="Q23" s="8"/>
      <c r="R23" s="8">
        <v>696.0</v>
      </c>
      <c r="S23" s="8">
        <v>198.0</v>
      </c>
      <c r="T23" s="8">
        <v>588.0</v>
      </c>
      <c r="U23" s="8"/>
      <c r="V23" s="8">
        <v>0.0</v>
      </c>
      <c r="W23" s="8">
        <v>40.0</v>
      </c>
      <c r="X23" s="8"/>
      <c r="Y23" s="8"/>
      <c r="Z23" s="8">
        <v>12.0</v>
      </c>
      <c r="AA23" s="8"/>
      <c r="AB23" s="8"/>
      <c r="AC23" s="8">
        <v>36.0</v>
      </c>
      <c r="AD23" s="13">
        <v>1570.0</v>
      </c>
      <c r="AE23" s="13">
        <v>0.0</v>
      </c>
      <c r="AF23" s="13">
        <v>0.0</v>
      </c>
      <c r="AG23" s="13">
        <v>0.0</v>
      </c>
      <c r="AH23" s="13">
        <v>0.0</v>
      </c>
      <c r="AI23" s="13">
        <v>0.0</v>
      </c>
      <c r="AJ23" s="11">
        <v>387.0</v>
      </c>
      <c r="AK23" s="11"/>
      <c r="AL23" s="11"/>
      <c r="AM23" s="42">
        <v>3301.0</v>
      </c>
      <c r="AN23" s="11">
        <v>2902.0</v>
      </c>
    </row>
    <row r="24" ht="12.75" customHeight="1">
      <c r="A24" s="6" t="s">
        <v>49</v>
      </c>
      <c r="B24" s="21">
        <v>2.0</v>
      </c>
      <c r="C24" s="8"/>
      <c r="D24" s="8">
        <v>2508.0</v>
      </c>
      <c r="E24" s="8">
        <v>82.0</v>
      </c>
      <c r="F24" s="8">
        <v>597.0</v>
      </c>
      <c r="G24" s="8"/>
      <c r="H24" s="8"/>
      <c r="I24" s="8">
        <v>50.0</v>
      </c>
      <c r="J24" s="8"/>
      <c r="K24" s="8"/>
      <c r="L24" s="8"/>
      <c r="M24" s="8"/>
      <c r="N24" s="8"/>
      <c r="O24" s="8">
        <v>131.0</v>
      </c>
      <c r="P24" s="13">
        <v>3368.0</v>
      </c>
      <c r="Q24" s="8"/>
      <c r="R24" s="8">
        <v>2408.0</v>
      </c>
      <c r="S24" s="8">
        <v>229.0</v>
      </c>
      <c r="T24" s="8">
        <v>409.0</v>
      </c>
      <c r="U24" s="8"/>
      <c r="V24" s="8">
        <v>0.0</v>
      </c>
      <c r="W24" s="8">
        <v>25.0</v>
      </c>
      <c r="X24" s="8"/>
      <c r="Y24" s="8"/>
      <c r="Z24" s="8">
        <v>0.0</v>
      </c>
      <c r="AA24" s="8"/>
      <c r="AB24" s="8"/>
      <c r="AC24" s="8">
        <v>3.0</v>
      </c>
      <c r="AD24" s="13">
        <v>3074.0</v>
      </c>
      <c r="AE24" s="13">
        <v>0.0</v>
      </c>
      <c r="AF24" s="13">
        <v>0.0</v>
      </c>
      <c r="AG24" s="13">
        <v>0.0</v>
      </c>
      <c r="AH24" s="13">
        <v>0.0</v>
      </c>
      <c r="AI24" s="13">
        <v>0.0</v>
      </c>
      <c r="AJ24" s="11">
        <v>1725.0</v>
      </c>
      <c r="AK24" s="11"/>
      <c r="AL24" s="11"/>
      <c r="AM24" s="42">
        <v>8167.0</v>
      </c>
      <c r="AN24" s="11">
        <v>6442.0</v>
      </c>
    </row>
    <row r="25" ht="12.75" customHeight="1">
      <c r="A25" s="6" t="s">
        <v>50</v>
      </c>
      <c r="B25" s="7">
        <v>2.0</v>
      </c>
      <c r="C25" s="8"/>
      <c r="D25" s="8">
        <v>8136.0</v>
      </c>
      <c r="E25" s="8">
        <v>3017.0</v>
      </c>
      <c r="F25" s="8">
        <v>821.0</v>
      </c>
      <c r="G25" s="8"/>
      <c r="H25" s="8">
        <v>15.0</v>
      </c>
      <c r="I25" s="8">
        <v>93.0</v>
      </c>
      <c r="J25" s="8"/>
      <c r="K25" s="8"/>
      <c r="L25" s="8"/>
      <c r="M25" s="8"/>
      <c r="N25" s="8"/>
      <c r="O25" s="8">
        <v>13.0</v>
      </c>
      <c r="P25" s="13">
        <v>12095.0</v>
      </c>
      <c r="Q25" s="8"/>
      <c r="R25" s="8">
        <v>959.0</v>
      </c>
      <c r="S25" s="8">
        <v>113.0</v>
      </c>
      <c r="T25" s="8">
        <v>1089.0</v>
      </c>
      <c r="U25" s="8"/>
      <c r="V25" s="8">
        <v>0.0</v>
      </c>
      <c r="W25" s="8">
        <v>2.0</v>
      </c>
      <c r="X25" s="8"/>
      <c r="Y25" s="8"/>
      <c r="Z25" s="8">
        <v>0.0</v>
      </c>
      <c r="AA25" s="8"/>
      <c r="AB25" s="8"/>
      <c r="AC25" s="8">
        <v>82.0</v>
      </c>
      <c r="AD25" s="13">
        <v>2245.0</v>
      </c>
      <c r="AE25" s="13">
        <v>0.0</v>
      </c>
      <c r="AF25" s="13">
        <v>0.0</v>
      </c>
      <c r="AG25" s="13">
        <v>0.0</v>
      </c>
      <c r="AH25" s="13">
        <v>0.0</v>
      </c>
      <c r="AI25" s="13">
        <v>0.0</v>
      </c>
      <c r="AJ25" s="11">
        <v>337.0</v>
      </c>
      <c r="AK25" s="11"/>
      <c r="AL25" s="11"/>
      <c r="AM25" s="42">
        <v>14677.0</v>
      </c>
      <c r="AN25" s="11">
        <v>14325.0</v>
      </c>
    </row>
    <row r="26" ht="12.75" customHeight="1">
      <c r="A26" s="6" t="s">
        <v>51</v>
      </c>
      <c r="B26" s="7">
        <v>2.0</v>
      </c>
      <c r="C26" s="8"/>
      <c r="D26" s="8">
        <v>2355.0</v>
      </c>
      <c r="E26" s="8">
        <v>592.0</v>
      </c>
      <c r="F26" s="8">
        <v>393.0</v>
      </c>
      <c r="G26" s="8"/>
      <c r="H26" s="8"/>
      <c r="I26" s="8">
        <v>39.0</v>
      </c>
      <c r="J26" s="8"/>
      <c r="K26" s="8"/>
      <c r="L26" s="8"/>
      <c r="M26" s="8"/>
      <c r="N26" s="8"/>
      <c r="O26" s="8">
        <v>47.0</v>
      </c>
      <c r="P26" s="13">
        <v>3426.0</v>
      </c>
      <c r="Q26" s="8"/>
      <c r="R26" s="8">
        <v>1539.0</v>
      </c>
      <c r="S26" s="8">
        <v>224.0</v>
      </c>
      <c r="T26" s="8">
        <v>1317.0</v>
      </c>
      <c r="U26" s="8"/>
      <c r="V26" s="8">
        <v>0.0</v>
      </c>
      <c r="W26" s="8">
        <v>59.0</v>
      </c>
      <c r="X26" s="8"/>
      <c r="Y26" s="8"/>
      <c r="Z26" s="8">
        <v>0.0</v>
      </c>
      <c r="AA26" s="8"/>
      <c r="AB26" s="8"/>
      <c r="AC26" s="8">
        <v>104.0</v>
      </c>
      <c r="AD26" s="13">
        <v>3243.0</v>
      </c>
      <c r="AE26" s="13">
        <v>13.0</v>
      </c>
      <c r="AF26" s="13">
        <v>1.0</v>
      </c>
      <c r="AG26" s="13">
        <v>0.0</v>
      </c>
      <c r="AH26" s="13">
        <v>3.0</v>
      </c>
      <c r="AI26" s="13">
        <v>17.0</v>
      </c>
      <c r="AJ26" s="11">
        <v>941.0</v>
      </c>
      <c r="AK26" s="11"/>
      <c r="AL26" s="11"/>
      <c r="AM26" s="42">
        <v>7627.0</v>
      </c>
      <c r="AN26" s="11">
        <v>6686.0</v>
      </c>
    </row>
    <row r="27" ht="12.75" customHeight="1">
      <c r="A27" s="6" t="s">
        <v>52</v>
      </c>
      <c r="B27" s="7">
        <v>2.0</v>
      </c>
      <c r="C27" s="8"/>
      <c r="D27" s="8">
        <v>1341.0</v>
      </c>
      <c r="E27" s="8">
        <v>314.0</v>
      </c>
      <c r="F27" s="8">
        <v>305.0</v>
      </c>
      <c r="G27" s="8"/>
      <c r="H27" s="8"/>
      <c r="I27" s="8">
        <v>33.0</v>
      </c>
      <c r="J27" s="8"/>
      <c r="K27" s="8"/>
      <c r="L27" s="8">
        <v>3.0</v>
      </c>
      <c r="M27" s="8"/>
      <c r="N27" s="8"/>
      <c r="O27" s="8">
        <v>43.0</v>
      </c>
      <c r="P27" s="13">
        <v>2039.0</v>
      </c>
      <c r="Q27" s="8"/>
      <c r="R27" s="8">
        <v>245.0</v>
      </c>
      <c r="S27" s="8">
        <v>92.0</v>
      </c>
      <c r="T27" s="8">
        <v>432.0</v>
      </c>
      <c r="U27" s="8"/>
      <c r="V27" s="8">
        <v>150.0</v>
      </c>
      <c r="W27" s="8">
        <v>26.0</v>
      </c>
      <c r="X27" s="8"/>
      <c r="Y27" s="8"/>
      <c r="Z27" s="8">
        <v>0.0</v>
      </c>
      <c r="AA27" s="8"/>
      <c r="AB27" s="8"/>
      <c r="AC27" s="8">
        <v>32.0</v>
      </c>
      <c r="AD27" s="13">
        <v>977.0</v>
      </c>
      <c r="AE27" s="13">
        <v>0.0</v>
      </c>
      <c r="AF27" s="13">
        <v>0.0</v>
      </c>
      <c r="AG27" s="13">
        <v>0.0</v>
      </c>
      <c r="AH27" s="13">
        <v>353.0</v>
      </c>
      <c r="AI27" s="13">
        <v>353.0</v>
      </c>
      <c r="AJ27" s="11">
        <v>708.0</v>
      </c>
      <c r="AK27" s="11"/>
      <c r="AL27" s="11"/>
      <c r="AM27" s="42">
        <v>4077.0</v>
      </c>
      <c r="AN27" s="11">
        <v>3216.0</v>
      </c>
    </row>
    <row r="28" ht="12.75" customHeight="1">
      <c r="A28" s="22" t="s">
        <v>53</v>
      </c>
      <c r="B28" s="21">
        <v>2.0</v>
      </c>
      <c r="C28" s="8"/>
      <c r="D28" s="8">
        <v>1048.0</v>
      </c>
      <c r="E28" s="8">
        <v>124.0</v>
      </c>
      <c r="F28" s="8">
        <v>0.0</v>
      </c>
      <c r="G28" s="8"/>
      <c r="H28" s="8"/>
      <c r="I28" s="8">
        <v>0.0</v>
      </c>
      <c r="J28" s="8"/>
      <c r="K28" s="8"/>
      <c r="L28" s="8"/>
      <c r="M28" s="8"/>
      <c r="N28" s="8"/>
      <c r="O28" s="8">
        <v>0.0</v>
      </c>
      <c r="P28" s="13">
        <v>1172.0</v>
      </c>
      <c r="Q28" s="14"/>
      <c r="R28" s="14">
        <v>0.0</v>
      </c>
      <c r="S28" s="14">
        <v>0.0</v>
      </c>
      <c r="T28" s="14">
        <v>0.0</v>
      </c>
      <c r="U28" s="14"/>
      <c r="V28" s="14">
        <v>0.0</v>
      </c>
      <c r="W28" s="14">
        <v>0.0</v>
      </c>
      <c r="X28" s="14"/>
      <c r="Y28" s="14"/>
      <c r="Z28" s="14">
        <v>0.0</v>
      </c>
      <c r="AA28" s="14"/>
      <c r="AB28" s="14"/>
      <c r="AC28" s="14">
        <v>0.0</v>
      </c>
      <c r="AD28" s="13">
        <v>0.0</v>
      </c>
      <c r="AE28" s="13">
        <v>0.0</v>
      </c>
      <c r="AF28" s="13">
        <v>0.0</v>
      </c>
      <c r="AG28" s="13">
        <v>0.0</v>
      </c>
      <c r="AH28" s="13">
        <v>0.0</v>
      </c>
      <c r="AI28" s="13">
        <v>0.0</v>
      </c>
      <c r="AJ28" s="15"/>
      <c r="AK28" s="11"/>
      <c r="AL28" s="11"/>
      <c r="AM28" s="42">
        <v>1172.0</v>
      </c>
      <c r="AN28" s="23">
        <v>1172.0</v>
      </c>
    </row>
    <row r="29" ht="12.75" customHeight="1">
      <c r="A29" s="6" t="s">
        <v>54</v>
      </c>
      <c r="B29" s="7">
        <v>2.0</v>
      </c>
      <c r="C29" s="8"/>
      <c r="D29" s="8">
        <v>1693.0</v>
      </c>
      <c r="E29" s="8">
        <v>219.0</v>
      </c>
      <c r="F29" s="8">
        <v>236.0</v>
      </c>
      <c r="G29" s="8"/>
      <c r="H29" s="8"/>
      <c r="I29" s="8">
        <v>28.0</v>
      </c>
      <c r="J29" s="8"/>
      <c r="K29" s="8"/>
      <c r="L29" s="8"/>
      <c r="M29" s="8"/>
      <c r="N29" s="8"/>
      <c r="O29" s="8">
        <v>14.0</v>
      </c>
      <c r="P29" s="13">
        <v>2190.0</v>
      </c>
      <c r="Q29" s="8"/>
      <c r="R29" s="8">
        <v>0.0</v>
      </c>
      <c r="S29" s="8">
        <v>0.0</v>
      </c>
      <c r="T29" s="8">
        <v>0.0</v>
      </c>
      <c r="U29" s="8"/>
      <c r="V29" s="8">
        <v>0.0</v>
      </c>
      <c r="W29" s="8">
        <v>0.0</v>
      </c>
      <c r="X29" s="8"/>
      <c r="Y29" s="8"/>
      <c r="Z29" s="8">
        <v>0.0</v>
      </c>
      <c r="AA29" s="8"/>
      <c r="AB29" s="8"/>
      <c r="AC29" s="8">
        <v>0.0</v>
      </c>
      <c r="AD29" s="13">
        <v>0.0</v>
      </c>
      <c r="AE29" s="13">
        <v>0.0</v>
      </c>
      <c r="AF29" s="13">
        <v>0.0</v>
      </c>
      <c r="AG29" s="13">
        <v>0.0</v>
      </c>
      <c r="AH29" s="13">
        <v>0.0</v>
      </c>
      <c r="AI29" s="13">
        <v>0.0</v>
      </c>
      <c r="AJ29" s="11">
        <v>37.0</v>
      </c>
      <c r="AK29" s="11"/>
      <c r="AL29" s="11"/>
      <c r="AM29" s="42">
        <v>2227.0</v>
      </c>
      <c r="AN29" s="11">
        <v>2190.0</v>
      </c>
    </row>
    <row r="30" ht="12.75" customHeight="1">
      <c r="A30" s="6" t="s">
        <v>55</v>
      </c>
      <c r="B30" s="7">
        <v>2.0</v>
      </c>
      <c r="C30" s="8"/>
      <c r="D30" s="8">
        <v>1279.0</v>
      </c>
      <c r="E30" s="8">
        <v>361.0</v>
      </c>
      <c r="F30" s="8">
        <v>231.0</v>
      </c>
      <c r="G30" s="8"/>
      <c r="H30" s="8"/>
      <c r="I30" s="8">
        <v>29.0</v>
      </c>
      <c r="J30" s="8"/>
      <c r="K30" s="8"/>
      <c r="L30" s="8"/>
      <c r="M30" s="8"/>
      <c r="N30" s="8"/>
      <c r="O30" s="8">
        <v>66.0</v>
      </c>
      <c r="P30" s="13">
        <v>1966.0</v>
      </c>
      <c r="Q30" s="8"/>
      <c r="R30" s="8">
        <v>451.0</v>
      </c>
      <c r="S30" s="8">
        <v>270.0</v>
      </c>
      <c r="T30" s="8">
        <v>664.0</v>
      </c>
      <c r="U30" s="8"/>
      <c r="V30" s="8">
        <v>0.0</v>
      </c>
      <c r="W30" s="8">
        <v>34.0</v>
      </c>
      <c r="X30" s="8"/>
      <c r="Y30" s="8"/>
      <c r="Z30" s="8">
        <v>0.0</v>
      </c>
      <c r="AA30" s="8"/>
      <c r="AB30" s="8"/>
      <c r="AC30" s="8">
        <v>43.0</v>
      </c>
      <c r="AD30" s="13">
        <v>1462.0</v>
      </c>
      <c r="AE30" s="13">
        <v>0.0</v>
      </c>
      <c r="AF30" s="13">
        <v>0.0</v>
      </c>
      <c r="AG30" s="13">
        <v>0.0</v>
      </c>
      <c r="AH30" s="13">
        <v>0.0</v>
      </c>
      <c r="AI30" s="13">
        <v>0.0</v>
      </c>
      <c r="AJ30" s="11">
        <v>2214.0</v>
      </c>
      <c r="AK30" s="11"/>
      <c r="AL30" s="11"/>
      <c r="AM30" s="42">
        <v>5642.0</v>
      </c>
      <c r="AN30" s="11">
        <v>3428.0</v>
      </c>
    </row>
    <row r="31" ht="12.75" customHeight="1">
      <c r="A31" s="6" t="s">
        <v>56</v>
      </c>
      <c r="B31" s="7">
        <v>2.0</v>
      </c>
      <c r="C31" s="18"/>
      <c r="D31" s="18">
        <v>786.0</v>
      </c>
      <c r="E31" s="18">
        <v>99.0</v>
      </c>
      <c r="F31" s="18">
        <v>99.0</v>
      </c>
      <c r="G31" s="18"/>
      <c r="H31" s="18"/>
      <c r="I31" s="18">
        <v>5.0</v>
      </c>
      <c r="J31" s="18"/>
      <c r="K31" s="18"/>
      <c r="L31" s="18"/>
      <c r="M31" s="18"/>
      <c r="N31" s="18"/>
      <c r="O31" s="18">
        <v>48.0</v>
      </c>
      <c r="P31" s="19">
        <v>1037.0</v>
      </c>
      <c r="Q31" s="18"/>
      <c r="R31" s="18">
        <v>0.0</v>
      </c>
      <c r="S31" s="18">
        <v>0.0</v>
      </c>
      <c r="T31" s="18">
        <v>0.0</v>
      </c>
      <c r="U31" s="18"/>
      <c r="V31" s="18">
        <v>0.0</v>
      </c>
      <c r="W31" s="18">
        <v>0.0</v>
      </c>
      <c r="X31" s="18"/>
      <c r="Y31" s="18"/>
      <c r="Z31" s="18">
        <v>0.0</v>
      </c>
      <c r="AA31" s="18"/>
      <c r="AB31" s="18"/>
      <c r="AC31" s="18">
        <v>0.0</v>
      </c>
      <c r="AD31" s="19">
        <v>0.0</v>
      </c>
      <c r="AE31" s="19">
        <v>0.0</v>
      </c>
      <c r="AF31" s="19">
        <v>0.0</v>
      </c>
      <c r="AG31" s="19">
        <v>0.0</v>
      </c>
      <c r="AH31" s="19">
        <v>0.0</v>
      </c>
      <c r="AI31" s="19">
        <v>0.0</v>
      </c>
      <c r="AJ31" s="24"/>
      <c r="AK31" s="25"/>
      <c r="AL31" s="25"/>
      <c r="AM31" s="42">
        <v>1037.0</v>
      </c>
      <c r="AN31" s="11">
        <v>1037.0</v>
      </c>
    </row>
    <row r="32" ht="12.75" customHeight="1">
      <c r="A32" s="6" t="s">
        <v>57</v>
      </c>
      <c r="B32" s="7">
        <v>3.0</v>
      </c>
      <c r="C32" s="20"/>
      <c r="D32" s="20">
        <v>1869.0</v>
      </c>
      <c r="E32" s="20">
        <v>276.0</v>
      </c>
      <c r="F32" s="20">
        <v>484.0</v>
      </c>
      <c r="G32" s="20"/>
      <c r="H32" s="20"/>
      <c r="I32" s="20">
        <v>35.0</v>
      </c>
      <c r="J32" s="20"/>
      <c r="K32" s="20"/>
      <c r="L32" s="20">
        <v>40.0</v>
      </c>
      <c r="M32" s="20"/>
      <c r="N32" s="20"/>
      <c r="O32" s="20">
        <v>78.0</v>
      </c>
      <c r="P32" s="9">
        <v>2782.0</v>
      </c>
      <c r="Q32" s="20"/>
      <c r="R32" s="20">
        <v>623.0</v>
      </c>
      <c r="S32" s="20">
        <v>370.0</v>
      </c>
      <c r="T32" s="20">
        <v>1375.0</v>
      </c>
      <c r="U32" s="20"/>
      <c r="V32" s="20">
        <v>54.0</v>
      </c>
      <c r="W32" s="20">
        <v>83.0</v>
      </c>
      <c r="X32" s="20"/>
      <c r="Y32" s="20"/>
      <c r="Z32" s="20">
        <v>0.0</v>
      </c>
      <c r="AA32" s="20"/>
      <c r="AB32" s="20"/>
      <c r="AC32" s="20">
        <v>209.0</v>
      </c>
      <c r="AD32" s="9">
        <v>2714.0</v>
      </c>
      <c r="AE32" s="9"/>
      <c r="AF32" s="9"/>
      <c r="AG32" s="9"/>
      <c r="AH32" s="9"/>
      <c r="AI32" s="9"/>
      <c r="AJ32" s="12">
        <v>863.0</v>
      </c>
      <c r="AK32" s="12"/>
      <c r="AL32" s="12"/>
      <c r="AM32" s="11">
        <v>6359.0</v>
      </c>
      <c r="AN32" s="11">
        <v>5402.0</v>
      </c>
    </row>
    <row r="33" ht="12.75" customHeight="1">
      <c r="A33" s="6" t="s">
        <v>58</v>
      </c>
      <c r="B33" s="7">
        <v>3.0</v>
      </c>
      <c r="C33" s="8"/>
      <c r="D33" s="8">
        <v>1261.0</v>
      </c>
      <c r="E33" s="8">
        <v>228.0</v>
      </c>
      <c r="F33" s="8">
        <v>212.0</v>
      </c>
      <c r="G33" s="8"/>
      <c r="H33" s="8"/>
      <c r="I33" s="8">
        <v>28.0</v>
      </c>
      <c r="J33" s="8"/>
      <c r="K33" s="8"/>
      <c r="L33" s="8"/>
      <c r="M33" s="8"/>
      <c r="N33" s="8"/>
      <c r="O33" s="8">
        <v>23.0</v>
      </c>
      <c r="P33" s="13">
        <v>1752.0</v>
      </c>
      <c r="Q33" s="8"/>
      <c r="R33" s="8">
        <v>338.0</v>
      </c>
      <c r="S33" s="8">
        <v>195.0</v>
      </c>
      <c r="T33" s="8">
        <v>142.0</v>
      </c>
      <c r="U33" s="8"/>
      <c r="V33" s="8">
        <v>0.0</v>
      </c>
      <c r="W33" s="8">
        <v>2.0</v>
      </c>
      <c r="X33" s="8"/>
      <c r="Y33" s="8"/>
      <c r="Z33" s="8">
        <v>0.0</v>
      </c>
      <c r="AA33" s="8"/>
      <c r="AB33" s="8"/>
      <c r="AC33" s="8">
        <v>911.0</v>
      </c>
      <c r="AD33" s="13">
        <v>1588.0</v>
      </c>
      <c r="AE33" s="13"/>
      <c r="AF33" s="13"/>
      <c r="AG33" s="13"/>
      <c r="AH33" s="13"/>
      <c r="AI33" s="13"/>
      <c r="AJ33" s="11">
        <v>149.0</v>
      </c>
      <c r="AK33" s="11"/>
      <c r="AL33" s="11"/>
      <c r="AM33" s="11">
        <v>3489.0</v>
      </c>
      <c r="AN33" s="11">
        <v>3340.0</v>
      </c>
    </row>
    <row r="34" ht="12.75" customHeight="1">
      <c r="A34" s="6" t="s">
        <v>59</v>
      </c>
      <c r="B34" s="7">
        <v>3.0</v>
      </c>
      <c r="C34" s="8"/>
      <c r="D34" s="8">
        <v>830.0</v>
      </c>
      <c r="E34" s="8">
        <v>146.0</v>
      </c>
      <c r="F34" s="8">
        <v>185.0</v>
      </c>
      <c r="G34" s="8"/>
      <c r="H34" s="8">
        <v>1.0</v>
      </c>
      <c r="I34" s="8">
        <v>12.0</v>
      </c>
      <c r="J34" s="8"/>
      <c r="K34" s="8"/>
      <c r="L34" s="8">
        <v>27.0</v>
      </c>
      <c r="M34" s="8"/>
      <c r="N34" s="8"/>
      <c r="O34" s="8">
        <v>15.0</v>
      </c>
      <c r="P34" s="13">
        <v>1216.0</v>
      </c>
      <c r="Q34" s="8"/>
      <c r="R34" s="8">
        <v>1008.0</v>
      </c>
      <c r="S34" s="8">
        <v>330.0</v>
      </c>
      <c r="T34" s="8">
        <v>151.0</v>
      </c>
      <c r="U34" s="8"/>
      <c r="V34" s="8">
        <v>0.0</v>
      </c>
      <c r="W34" s="8">
        <v>12.0</v>
      </c>
      <c r="X34" s="8"/>
      <c r="Y34" s="8"/>
      <c r="Z34" s="8">
        <v>12.0</v>
      </c>
      <c r="AA34" s="8"/>
      <c r="AB34" s="8"/>
      <c r="AC34" s="8">
        <v>32.0</v>
      </c>
      <c r="AD34" s="13">
        <v>1545.0</v>
      </c>
      <c r="AE34" s="13"/>
      <c r="AF34" s="13"/>
      <c r="AG34" s="13"/>
      <c r="AH34" s="13"/>
      <c r="AI34" s="13"/>
      <c r="AJ34" s="11">
        <v>802.0</v>
      </c>
      <c r="AK34" s="11"/>
      <c r="AL34" s="11"/>
      <c r="AM34" s="11">
        <v>3563.0</v>
      </c>
      <c r="AN34" s="11">
        <v>2721.0</v>
      </c>
    </row>
    <row r="35" ht="12.75" customHeight="1">
      <c r="A35" s="6" t="s">
        <v>60</v>
      </c>
      <c r="B35" s="7">
        <v>3.0</v>
      </c>
      <c r="C35" s="8"/>
      <c r="D35" s="8">
        <v>2554.0</v>
      </c>
      <c r="E35" s="8">
        <v>558.0</v>
      </c>
      <c r="F35" s="8">
        <v>272.0</v>
      </c>
      <c r="G35" s="8"/>
      <c r="H35" s="8"/>
      <c r="I35" s="8">
        <v>63.0</v>
      </c>
      <c r="J35" s="8"/>
      <c r="K35" s="8"/>
      <c r="L35" s="8"/>
      <c r="M35" s="8"/>
      <c r="N35" s="8"/>
      <c r="O35" s="8">
        <v>6.0</v>
      </c>
      <c r="P35" s="13">
        <v>3453.0</v>
      </c>
      <c r="Q35" s="8"/>
      <c r="R35" s="8">
        <v>836.0</v>
      </c>
      <c r="S35" s="8">
        <v>187.0</v>
      </c>
      <c r="T35" s="8">
        <v>133.0</v>
      </c>
      <c r="U35" s="8"/>
      <c r="V35" s="8">
        <v>0.0</v>
      </c>
      <c r="W35" s="8">
        <v>3.0</v>
      </c>
      <c r="X35" s="8"/>
      <c r="Y35" s="8"/>
      <c r="Z35" s="8">
        <v>257.0</v>
      </c>
      <c r="AA35" s="8"/>
      <c r="AB35" s="8"/>
      <c r="AC35" s="8">
        <v>4.0</v>
      </c>
      <c r="AD35" s="13">
        <v>1420.0</v>
      </c>
      <c r="AE35" s="13"/>
      <c r="AF35" s="13"/>
      <c r="AG35" s="13"/>
      <c r="AH35" s="13"/>
      <c r="AI35" s="13"/>
      <c r="AJ35" s="11">
        <v>975.0</v>
      </c>
      <c r="AK35" s="11"/>
      <c r="AL35" s="11"/>
      <c r="AM35" s="11">
        <v>5848.0</v>
      </c>
      <c r="AN35" s="11">
        <v>4616.0</v>
      </c>
    </row>
    <row r="36" ht="12.75" customHeight="1">
      <c r="A36" s="6" t="s">
        <v>61</v>
      </c>
      <c r="B36" s="7">
        <v>3.0</v>
      </c>
      <c r="C36" s="8"/>
      <c r="D36" s="8">
        <v>12083.0</v>
      </c>
      <c r="E36" s="8">
        <v>2136.0</v>
      </c>
      <c r="F36" s="8">
        <v>642.0</v>
      </c>
      <c r="G36" s="8"/>
      <c r="H36" s="8"/>
      <c r="I36" s="8">
        <v>89.0</v>
      </c>
      <c r="J36" s="8"/>
      <c r="K36" s="8"/>
      <c r="L36" s="8"/>
      <c r="M36" s="8"/>
      <c r="N36" s="8"/>
      <c r="O36" s="8">
        <v>51.0</v>
      </c>
      <c r="P36" s="13">
        <v>15001.0</v>
      </c>
      <c r="Q36" s="8"/>
      <c r="R36" s="8">
        <v>1061.0</v>
      </c>
      <c r="S36" s="8">
        <v>472.0</v>
      </c>
      <c r="T36" s="8">
        <v>183.0</v>
      </c>
      <c r="U36" s="8"/>
      <c r="V36" s="8">
        <v>40.0</v>
      </c>
      <c r="W36" s="8">
        <v>1.0</v>
      </c>
      <c r="X36" s="8"/>
      <c r="Y36" s="8"/>
      <c r="Z36" s="8">
        <v>4.0</v>
      </c>
      <c r="AA36" s="8"/>
      <c r="AB36" s="8"/>
      <c r="AC36" s="8">
        <v>0.0</v>
      </c>
      <c r="AD36" s="13">
        <v>1761.0</v>
      </c>
      <c r="AE36" s="13"/>
      <c r="AF36" s="13"/>
      <c r="AG36" s="13"/>
      <c r="AH36" s="13"/>
      <c r="AI36" s="13"/>
      <c r="AJ36" s="11">
        <v>9371.0</v>
      </c>
      <c r="AK36" s="11"/>
      <c r="AL36" s="11"/>
      <c r="AM36" s="11">
        <v>26133.0</v>
      </c>
      <c r="AN36" s="11">
        <v>16718.0</v>
      </c>
    </row>
    <row r="37" ht="12.75" customHeight="1">
      <c r="A37" s="6" t="s">
        <v>62</v>
      </c>
      <c r="B37" s="7">
        <v>3.0</v>
      </c>
      <c r="C37" s="8"/>
      <c r="D37" s="8">
        <v>1706.0</v>
      </c>
      <c r="E37" s="8">
        <v>345.0</v>
      </c>
      <c r="F37" s="8">
        <v>279.0</v>
      </c>
      <c r="G37" s="8"/>
      <c r="H37" s="8"/>
      <c r="I37" s="8">
        <v>32.0</v>
      </c>
      <c r="J37" s="8"/>
      <c r="K37" s="8"/>
      <c r="L37" s="8">
        <v>3.0</v>
      </c>
      <c r="M37" s="8"/>
      <c r="N37" s="8"/>
      <c r="O37" s="8">
        <v>59.0</v>
      </c>
      <c r="P37" s="13">
        <v>2424.0</v>
      </c>
      <c r="Q37" s="8"/>
      <c r="R37" s="8">
        <v>2188.0</v>
      </c>
      <c r="S37" s="8">
        <v>1093.0</v>
      </c>
      <c r="T37" s="8">
        <v>1799.0</v>
      </c>
      <c r="U37" s="8"/>
      <c r="V37" s="8">
        <v>0.0</v>
      </c>
      <c r="W37" s="8">
        <v>90.0</v>
      </c>
      <c r="X37" s="8"/>
      <c r="Y37" s="8"/>
      <c r="Z37" s="8">
        <v>64.0</v>
      </c>
      <c r="AA37" s="8"/>
      <c r="AB37" s="8"/>
      <c r="AC37" s="8">
        <v>84.0</v>
      </c>
      <c r="AD37" s="13">
        <v>5318.0</v>
      </c>
      <c r="AE37" s="13"/>
      <c r="AF37" s="13"/>
      <c r="AG37" s="13"/>
      <c r="AH37" s="13"/>
      <c r="AI37" s="13"/>
      <c r="AJ37" s="11">
        <v>342.0</v>
      </c>
      <c r="AK37" s="11"/>
      <c r="AL37" s="11"/>
      <c r="AM37" s="11">
        <v>8084.0</v>
      </c>
      <c r="AN37" s="11">
        <v>7675.0</v>
      </c>
    </row>
    <row r="38" ht="12.75" customHeight="1">
      <c r="A38" s="6" t="s">
        <v>63</v>
      </c>
      <c r="B38" s="7">
        <v>3.0</v>
      </c>
      <c r="C38" s="8"/>
      <c r="D38" s="8">
        <v>3626.0</v>
      </c>
      <c r="E38" s="8">
        <v>835.0</v>
      </c>
      <c r="F38" s="8">
        <v>624.0</v>
      </c>
      <c r="G38" s="8"/>
      <c r="H38" s="8"/>
      <c r="I38" s="8">
        <v>75.0</v>
      </c>
      <c r="J38" s="8"/>
      <c r="K38" s="8"/>
      <c r="L38" s="8">
        <v>10.0</v>
      </c>
      <c r="M38" s="8"/>
      <c r="N38" s="8"/>
      <c r="O38" s="8">
        <v>23.0</v>
      </c>
      <c r="P38" s="13">
        <v>5193.0</v>
      </c>
      <c r="Q38" s="8"/>
      <c r="R38" s="8">
        <v>206.0</v>
      </c>
      <c r="S38" s="8">
        <v>118.0</v>
      </c>
      <c r="T38" s="8">
        <v>84.0</v>
      </c>
      <c r="U38" s="8"/>
      <c r="V38" s="8">
        <v>80.0</v>
      </c>
      <c r="W38" s="8">
        <v>5.0</v>
      </c>
      <c r="X38" s="8"/>
      <c r="Y38" s="8"/>
      <c r="Z38" s="8">
        <v>0.0</v>
      </c>
      <c r="AA38" s="8"/>
      <c r="AB38" s="8"/>
      <c r="AC38" s="8">
        <v>21.0</v>
      </c>
      <c r="AD38" s="13">
        <v>514.0</v>
      </c>
      <c r="AE38" s="13"/>
      <c r="AF38" s="13"/>
      <c r="AG38" s="13"/>
      <c r="AH38" s="13"/>
      <c r="AI38" s="13"/>
      <c r="AJ38" s="11">
        <v>1630.0</v>
      </c>
      <c r="AK38" s="11"/>
      <c r="AL38" s="11"/>
      <c r="AM38" s="11">
        <v>7337.0</v>
      </c>
      <c r="AN38" s="11">
        <v>5617.0</v>
      </c>
    </row>
    <row r="39" ht="12.75" customHeight="1">
      <c r="A39" s="6" t="s">
        <v>64</v>
      </c>
      <c r="B39" s="7">
        <v>3.0</v>
      </c>
      <c r="C39" s="8"/>
      <c r="D39" s="8">
        <v>2709.0</v>
      </c>
      <c r="E39" s="8">
        <v>775.0</v>
      </c>
      <c r="F39" s="8">
        <v>628.0</v>
      </c>
      <c r="G39" s="8"/>
      <c r="H39" s="8"/>
      <c r="I39" s="8">
        <v>68.0</v>
      </c>
      <c r="J39" s="8"/>
      <c r="K39" s="8"/>
      <c r="L39" s="8"/>
      <c r="M39" s="8"/>
      <c r="N39" s="8"/>
      <c r="O39" s="8">
        <v>80.0</v>
      </c>
      <c r="P39" s="13">
        <v>4260.0</v>
      </c>
      <c r="Q39" s="8"/>
      <c r="R39" s="8">
        <v>1230.0</v>
      </c>
      <c r="S39" s="8">
        <v>394.0</v>
      </c>
      <c r="T39" s="8">
        <v>562.0</v>
      </c>
      <c r="U39" s="8"/>
      <c r="V39" s="8">
        <v>38.0</v>
      </c>
      <c r="W39" s="8">
        <v>25.0</v>
      </c>
      <c r="X39" s="8"/>
      <c r="Y39" s="8"/>
      <c r="Z39" s="8">
        <v>2.0</v>
      </c>
      <c r="AA39" s="8"/>
      <c r="AB39" s="8"/>
      <c r="AC39" s="8">
        <v>26.0</v>
      </c>
      <c r="AD39" s="13">
        <v>2277.0</v>
      </c>
      <c r="AE39" s="13"/>
      <c r="AF39" s="13"/>
      <c r="AG39" s="13"/>
      <c r="AH39" s="13"/>
      <c r="AI39" s="13"/>
      <c r="AJ39" s="11">
        <v>666.0</v>
      </c>
      <c r="AK39" s="11"/>
      <c r="AL39" s="11"/>
      <c r="AM39" s="11">
        <v>7203.0</v>
      </c>
      <c r="AN39" s="11">
        <v>6497.0</v>
      </c>
    </row>
    <row r="40" ht="12.75" customHeight="1">
      <c r="A40" s="6" t="s">
        <v>65</v>
      </c>
      <c r="B40" s="7">
        <v>3.0</v>
      </c>
      <c r="C40" s="8"/>
      <c r="D40" s="8">
        <v>788.0</v>
      </c>
      <c r="E40" s="8">
        <v>119.0</v>
      </c>
      <c r="F40" s="8">
        <v>207.0</v>
      </c>
      <c r="G40" s="8"/>
      <c r="H40" s="8"/>
      <c r="I40" s="8">
        <v>10.0</v>
      </c>
      <c r="J40" s="8"/>
      <c r="K40" s="8"/>
      <c r="L40" s="8"/>
      <c r="M40" s="8"/>
      <c r="N40" s="8"/>
      <c r="O40" s="8">
        <v>23.0</v>
      </c>
      <c r="P40" s="13">
        <v>1147.0</v>
      </c>
      <c r="Q40" s="8"/>
      <c r="R40" s="8">
        <v>197.0</v>
      </c>
      <c r="S40" s="8">
        <v>36.0</v>
      </c>
      <c r="T40" s="8">
        <v>109.0</v>
      </c>
      <c r="U40" s="8"/>
      <c r="V40" s="8">
        <v>0.0</v>
      </c>
      <c r="W40" s="8">
        <v>7.0</v>
      </c>
      <c r="X40" s="8"/>
      <c r="Y40" s="8"/>
      <c r="Z40" s="8">
        <v>0.0</v>
      </c>
      <c r="AA40" s="8"/>
      <c r="AB40" s="8"/>
      <c r="AC40" s="8">
        <v>10.0</v>
      </c>
      <c r="AD40" s="13">
        <v>359.0</v>
      </c>
      <c r="AE40" s="13"/>
      <c r="AF40" s="13"/>
      <c r="AG40" s="13"/>
      <c r="AH40" s="13"/>
      <c r="AI40" s="13"/>
      <c r="AJ40" s="11">
        <v>179.0</v>
      </c>
      <c r="AK40" s="11">
        <v>35.0</v>
      </c>
      <c r="AL40" s="11">
        <v>15.0</v>
      </c>
      <c r="AM40" s="11">
        <v>1735.0</v>
      </c>
      <c r="AN40" s="11">
        <v>1506.0</v>
      </c>
    </row>
    <row r="41" ht="12.75" customHeight="1">
      <c r="A41" s="6" t="s">
        <v>66</v>
      </c>
      <c r="B41" s="7">
        <v>3.0</v>
      </c>
      <c r="C41" s="8"/>
      <c r="D41" s="8">
        <v>2635.0</v>
      </c>
      <c r="E41" s="8">
        <v>406.0</v>
      </c>
      <c r="F41" s="8">
        <v>444.0</v>
      </c>
      <c r="G41" s="8"/>
      <c r="H41" s="8"/>
      <c r="I41" s="8">
        <v>50.0</v>
      </c>
      <c r="J41" s="8"/>
      <c r="K41" s="8"/>
      <c r="L41" s="8"/>
      <c r="M41" s="8"/>
      <c r="N41" s="8"/>
      <c r="O41" s="8">
        <v>168.0</v>
      </c>
      <c r="P41" s="13">
        <v>3703.0</v>
      </c>
      <c r="Q41" s="8"/>
      <c r="R41" s="8">
        <v>3526.0</v>
      </c>
      <c r="S41" s="8">
        <v>825.0</v>
      </c>
      <c r="T41" s="8">
        <v>950.0</v>
      </c>
      <c r="U41" s="8"/>
      <c r="V41" s="8">
        <v>16.0</v>
      </c>
      <c r="W41" s="8">
        <v>41.0</v>
      </c>
      <c r="X41" s="8"/>
      <c r="Y41" s="8"/>
      <c r="Z41" s="8">
        <v>4.0</v>
      </c>
      <c r="AA41" s="8"/>
      <c r="AB41" s="8"/>
      <c r="AC41" s="8">
        <v>71.0</v>
      </c>
      <c r="AD41" s="13">
        <v>5433.0</v>
      </c>
      <c r="AE41" s="13"/>
      <c r="AF41" s="13"/>
      <c r="AG41" s="13"/>
      <c r="AH41" s="13"/>
      <c r="AI41" s="13"/>
      <c r="AJ41" s="11">
        <v>626.0</v>
      </c>
      <c r="AK41" s="11"/>
      <c r="AL41" s="11"/>
      <c r="AM41" s="11">
        <v>9762.0</v>
      </c>
      <c r="AN41" s="11">
        <v>9116.0</v>
      </c>
    </row>
    <row r="42" ht="12.75" customHeight="1">
      <c r="A42" s="6" t="s">
        <v>67</v>
      </c>
      <c r="B42" s="7">
        <v>3.0</v>
      </c>
      <c r="C42" s="26"/>
      <c r="D42" s="26">
        <v>0.0</v>
      </c>
      <c r="E42" s="26">
        <v>0.0</v>
      </c>
      <c r="F42" s="17">
        <v>0.0</v>
      </c>
      <c r="G42" s="17"/>
      <c r="H42" s="17"/>
      <c r="I42" s="17"/>
      <c r="J42" s="17"/>
      <c r="K42" s="17"/>
      <c r="L42" s="17"/>
      <c r="M42" s="17"/>
      <c r="N42" s="17"/>
      <c r="O42" s="17"/>
      <c r="P42" s="13">
        <v>0.0</v>
      </c>
      <c r="Q42" s="14"/>
      <c r="R42" s="14">
        <v>0.0</v>
      </c>
      <c r="S42" s="14">
        <v>0.0</v>
      </c>
      <c r="T42" s="14">
        <v>0.0</v>
      </c>
      <c r="U42" s="14"/>
      <c r="V42" s="14">
        <v>0.0</v>
      </c>
      <c r="W42" s="14">
        <v>0.0</v>
      </c>
      <c r="X42" s="14"/>
      <c r="Y42" s="14"/>
      <c r="Z42" s="14">
        <v>0.0</v>
      </c>
      <c r="AA42" s="14"/>
      <c r="AB42" s="14"/>
      <c r="AC42" s="14">
        <v>0.0</v>
      </c>
      <c r="AD42" s="13"/>
      <c r="AE42" s="13"/>
      <c r="AF42" s="13"/>
      <c r="AG42" s="13"/>
      <c r="AH42" s="13"/>
      <c r="AI42" s="13"/>
      <c r="AJ42" s="15"/>
      <c r="AK42" s="11"/>
      <c r="AL42" s="11"/>
      <c r="AM42" s="11">
        <v>0.0</v>
      </c>
      <c r="AN42" s="11">
        <v>0.0</v>
      </c>
    </row>
    <row r="43" ht="12.75" customHeight="1">
      <c r="A43" s="27" t="s">
        <v>68</v>
      </c>
      <c r="B43" s="7">
        <v>3.0</v>
      </c>
      <c r="C43" s="8"/>
      <c r="D43" s="8">
        <v>1515.0</v>
      </c>
      <c r="E43" s="8">
        <v>241.0</v>
      </c>
      <c r="F43" s="8">
        <v>210.0</v>
      </c>
      <c r="G43" s="8"/>
      <c r="H43" s="8"/>
      <c r="I43" s="8">
        <v>29.0</v>
      </c>
      <c r="J43" s="8"/>
      <c r="K43" s="8"/>
      <c r="L43" s="8"/>
      <c r="M43" s="8"/>
      <c r="N43" s="8"/>
      <c r="O43" s="8">
        <v>2.0</v>
      </c>
      <c r="P43" s="13">
        <v>1997.0</v>
      </c>
      <c r="Q43" s="8"/>
      <c r="R43" s="8">
        <v>966.0</v>
      </c>
      <c r="S43" s="8">
        <v>177.0</v>
      </c>
      <c r="T43" s="8">
        <v>290.0</v>
      </c>
      <c r="U43" s="8"/>
      <c r="V43" s="8">
        <v>14.0</v>
      </c>
      <c r="W43" s="8">
        <v>16.0</v>
      </c>
      <c r="X43" s="8"/>
      <c r="Y43" s="8"/>
      <c r="Z43" s="8">
        <v>0.0</v>
      </c>
      <c r="AA43" s="8"/>
      <c r="AB43" s="8"/>
      <c r="AC43" s="8">
        <v>19.0</v>
      </c>
      <c r="AD43" s="13">
        <v>1482.0</v>
      </c>
      <c r="AE43" s="13"/>
      <c r="AF43" s="13"/>
      <c r="AG43" s="13"/>
      <c r="AH43" s="13"/>
      <c r="AI43" s="13"/>
      <c r="AJ43" s="11">
        <v>664.0</v>
      </c>
      <c r="AK43" s="11"/>
      <c r="AL43" s="11"/>
      <c r="AM43" s="23">
        <v>4143.0</v>
      </c>
      <c r="AN43" s="23">
        <v>3465.0</v>
      </c>
    </row>
    <row r="44" ht="12.75" customHeight="1">
      <c r="A44" s="6" t="s">
        <v>69</v>
      </c>
      <c r="B44" s="7">
        <v>3.0</v>
      </c>
      <c r="C44" s="8"/>
      <c r="D44" s="8">
        <v>5928.0</v>
      </c>
      <c r="E44" s="8">
        <v>387.0</v>
      </c>
      <c r="F44" s="8">
        <v>0.0</v>
      </c>
      <c r="G44" s="8"/>
      <c r="H44" s="8"/>
      <c r="I44" s="8"/>
      <c r="J44" s="8"/>
      <c r="K44" s="8"/>
      <c r="L44" s="8"/>
      <c r="M44" s="8"/>
      <c r="N44" s="8"/>
      <c r="O44" s="8"/>
      <c r="P44" s="13">
        <v>6315.0</v>
      </c>
      <c r="Q44" s="8"/>
      <c r="R44" s="8">
        <v>0.0</v>
      </c>
      <c r="S44" s="8">
        <v>0.0</v>
      </c>
      <c r="T44" s="8">
        <v>0.0</v>
      </c>
      <c r="U44" s="8"/>
      <c r="V44" s="8">
        <v>0.0</v>
      </c>
      <c r="W44" s="8">
        <v>0.0</v>
      </c>
      <c r="X44" s="8"/>
      <c r="Y44" s="8"/>
      <c r="Z44" s="8">
        <v>0.0</v>
      </c>
      <c r="AA44" s="8"/>
      <c r="AB44" s="8"/>
      <c r="AC44" s="8">
        <v>0.0</v>
      </c>
      <c r="AD44" s="13">
        <v>0.0</v>
      </c>
      <c r="AE44" s="13"/>
      <c r="AF44" s="13"/>
      <c r="AG44" s="13"/>
      <c r="AH44" s="13"/>
      <c r="AI44" s="13"/>
      <c r="AJ44" s="11">
        <v>629.0</v>
      </c>
      <c r="AK44" s="11"/>
      <c r="AL44" s="11"/>
      <c r="AM44" s="11">
        <v>6944.0</v>
      </c>
      <c r="AN44" s="11">
        <v>6315.0</v>
      </c>
    </row>
    <row r="45" ht="12.75" customHeight="1">
      <c r="A45" s="6" t="s">
        <v>70</v>
      </c>
      <c r="B45" s="7">
        <v>3.0</v>
      </c>
      <c r="C45" s="8"/>
      <c r="D45" s="8">
        <v>8247.0</v>
      </c>
      <c r="E45" s="8">
        <v>1944.0</v>
      </c>
      <c r="F45" s="8">
        <v>769.0</v>
      </c>
      <c r="G45" s="8"/>
      <c r="H45" s="8"/>
      <c r="I45" s="8">
        <v>52.0</v>
      </c>
      <c r="J45" s="8"/>
      <c r="K45" s="8"/>
      <c r="L45" s="8"/>
      <c r="M45" s="8"/>
      <c r="N45" s="8"/>
      <c r="O45" s="8">
        <v>210.0</v>
      </c>
      <c r="P45" s="13">
        <v>11222.0</v>
      </c>
      <c r="Q45" s="8"/>
      <c r="R45" s="8">
        <v>1283.0</v>
      </c>
      <c r="S45" s="8">
        <v>612.0</v>
      </c>
      <c r="T45" s="8">
        <v>1955.0</v>
      </c>
      <c r="U45" s="8"/>
      <c r="V45" s="8">
        <v>60.0</v>
      </c>
      <c r="W45" s="8">
        <v>85.0</v>
      </c>
      <c r="X45" s="8"/>
      <c r="Y45" s="8"/>
      <c r="Z45" s="8">
        <v>0.0</v>
      </c>
      <c r="AA45" s="8"/>
      <c r="AB45" s="8"/>
      <c r="AC45" s="8">
        <v>464.0</v>
      </c>
      <c r="AD45" s="13">
        <v>4459.0</v>
      </c>
      <c r="AE45" s="13"/>
      <c r="AF45" s="13"/>
      <c r="AG45" s="13"/>
      <c r="AH45" s="13"/>
      <c r="AI45" s="13"/>
      <c r="AJ45" s="11">
        <v>1278.0</v>
      </c>
      <c r="AK45" s="11"/>
      <c r="AL45" s="11"/>
      <c r="AM45" s="11">
        <v>16959.0</v>
      </c>
      <c r="AN45" s="11">
        <v>15621.0</v>
      </c>
    </row>
    <row r="46" ht="12.75" customHeight="1">
      <c r="A46" s="6" t="s">
        <v>71</v>
      </c>
      <c r="B46" s="7">
        <v>3.0</v>
      </c>
      <c r="C46" s="26"/>
      <c r="D46" s="26">
        <v>0.0</v>
      </c>
      <c r="E46" s="26">
        <v>0.0</v>
      </c>
      <c r="F46" s="17">
        <v>0.0</v>
      </c>
      <c r="G46" s="17"/>
      <c r="H46" s="17"/>
      <c r="I46" s="17"/>
      <c r="J46" s="17"/>
      <c r="K46" s="17"/>
      <c r="L46" s="17"/>
      <c r="M46" s="17"/>
      <c r="N46" s="17">
        <v>2047.0</v>
      </c>
      <c r="O46" s="17"/>
      <c r="P46" s="13">
        <v>2047.0</v>
      </c>
      <c r="Q46" s="14"/>
      <c r="R46" s="14">
        <v>0.0</v>
      </c>
      <c r="S46" s="14">
        <v>0.0</v>
      </c>
      <c r="T46" s="14">
        <v>0.0</v>
      </c>
      <c r="U46" s="14"/>
      <c r="V46" s="14">
        <v>0.0</v>
      </c>
      <c r="W46" s="14">
        <v>0.0</v>
      </c>
      <c r="X46" s="14"/>
      <c r="Y46" s="14"/>
      <c r="Z46" s="14">
        <v>0.0</v>
      </c>
      <c r="AA46" s="14"/>
      <c r="AB46" s="14"/>
      <c r="AC46" s="14">
        <v>0.0</v>
      </c>
      <c r="AD46" s="13">
        <v>0.0</v>
      </c>
      <c r="AE46" s="13"/>
      <c r="AF46" s="13"/>
      <c r="AG46" s="13"/>
      <c r="AH46" s="13"/>
      <c r="AI46" s="13"/>
      <c r="AJ46" s="15"/>
      <c r="AK46" s="11"/>
      <c r="AL46" s="11"/>
      <c r="AM46" s="11">
        <v>2047.0</v>
      </c>
      <c r="AN46" s="11">
        <v>0.0</v>
      </c>
    </row>
    <row r="47" ht="12.75" customHeight="1">
      <c r="A47" s="6" t="s">
        <v>72</v>
      </c>
      <c r="B47" s="7">
        <v>3.0</v>
      </c>
      <c r="C47" s="8"/>
      <c r="D47" s="8">
        <v>6521.0</v>
      </c>
      <c r="E47" s="8">
        <v>949.0</v>
      </c>
      <c r="F47" s="8">
        <v>807.0</v>
      </c>
      <c r="G47" s="8"/>
      <c r="H47" s="8"/>
      <c r="I47" s="8">
        <v>83.0</v>
      </c>
      <c r="J47" s="8"/>
      <c r="K47" s="8"/>
      <c r="L47" s="8"/>
      <c r="M47" s="8"/>
      <c r="N47" s="8"/>
      <c r="O47" s="8">
        <v>129.0</v>
      </c>
      <c r="P47" s="13">
        <v>8489.0</v>
      </c>
      <c r="Q47" s="8"/>
      <c r="R47" s="8">
        <v>1832.0</v>
      </c>
      <c r="S47" s="8">
        <v>481.0</v>
      </c>
      <c r="T47" s="8">
        <v>351.0</v>
      </c>
      <c r="U47" s="8"/>
      <c r="V47" s="8">
        <v>25.0</v>
      </c>
      <c r="W47" s="8">
        <v>5.0</v>
      </c>
      <c r="X47" s="8"/>
      <c r="Y47" s="8"/>
      <c r="Z47" s="8">
        <v>32.0</v>
      </c>
      <c r="AA47" s="8"/>
      <c r="AB47" s="8"/>
      <c r="AC47" s="8">
        <v>8.0</v>
      </c>
      <c r="AD47" s="13">
        <v>2734.0</v>
      </c>
      <c r="AE47" s="13"/>
      <c r="AF47" s="13"/>
      <c r="AG47" s="13"/>
      <c r="AH47" s="13"/>
      <c r="AI47" s="13"/>
      <c r="AJ47" s="11">
        <v>2926.0</v>
      </c>
      <c r="AK47" s="11"/>
      <c r="AL47" s="11"/>
      <c r="AM47" s="11">
        <v>14149.0</v>
      </c>
      <c r="AN47" s="11">
        <v>11166.0</v>
      </c>
    </row>
    <row r="48" ht="12.75" customHeight="1">
      <c r="A48" s="6" t="s">
        <v>73</v>
      </c>
      <c r="B48" s="7">
        <v>3.0</v>
      </c>
      <c r="C48" s="18"/>
      <c r="D48" s="18">
        <v>439.0</v>
      </c>
      <c r="E48" s="18">
        <v>68.0</v>
      </c>
      <c r="F48" s="18">
        <v>144.0</v>
      </c>
      <c r="G48" s="18"/>
      <c r="H48" s="18"/>
      <c r="I48" s="18">
        <v>9.0</v>
      </c>
      <c r="J48" s="18"/>
      <c r="K48" s="18"/>
      <c r="L48" s="18"/>
      <c r="M48" s="18"/>
      <c r="N48" s="18"/>
      <c r="O48" s="18">
        <v>19.0</v>
      </c>
      <c r="P48" s="13">
        <v>679.0</v>
      </c>
      <c r="Q48" s="18"/>
      <c r="R48" s="18">
        <v>1639.0</v>
      </c>
      <c r="S48" s="18">
        <v>260.0</v>
      </c>
      <c r="T48" s="18">
        <v>255.0</v>
      </c>
      <c r="U48" s="18"/>
      <c r="V48" s="18">
        <v>0.0</v>
      </c>
      <c r="W48" s="18">
        <v>10.0</v>
      </c>
      <c r="X48" s="18"/>
      <c r="Y48" s="18"/>
      <c r="Z48" s="18">
        <v>0.0</v>
      </c>
      <c r="AA48" s="18"/>
      <c r="AB48" s="18"/>
      <c r="AC48" s="18">
        <v>11.0</v>
      </c>
      <c r="AD48" s="13">
        <v>2175.0</v>
      </c>
      <c r="AE48" s="19"/>
      <c r="AF48" s="19"/>
      <c r="AG48" s="19"/>
      <c r="AH48" s="19"/>
      <c r="AI48" s="19"/>
      <c r="AJ48" s="25">
        <v>422.0</v>
      </c>
      <c r="AK48" s="25"/>
      <c r="AL48" s="25"/>
      <c r="AM48" s="11">
        <v>3276.0</v>
      </c>
      <c r="AN48" s="11">
        <v>2854.0</v>
      </c>
    </row>
    <row r="49" ht="12.75" customHeight="1">
      <c r="A49" s="6" t="s">
        <v>74</v>
      </c>
      <c r="B49" s="7">
        <v>4.0</v>
      </c>
      <c r="C49" s="20"/>
      <c r="D49" s="20">
        <v>1.0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13">
        <v>1.0</v>
      </c>
      <c r="Q49" s="20">
        <v>0.0</v>
      </c>
      <c r="R49" s="20"/>
      <c r="S49" s="20"/>
      <c r="T49" s="20">
        <v>0.0</v>
      </c>
      <c r="U49" s="20">
        <v>0.0</v>
      </c>
      <c r="V49" s="20">
        <v>10.0</v>
      </c>
      <c r="W49" s="20">
        <v>20.0</v>
      </c>
      <c r="X49" s="20">
        <v>0.0</v>
      </c>
      <c r="Y49" s="20">
        <v>0.0</v>
      </c>
      <c r="Z49" s="20">
        <v>0.0</v>
      </c>
      <c r="AA49" s="20">
        <v>0.0</v>
      </c>
      <c r="AB49" s="20">
        <v>0.0</v>
      </c>
      <c r="AC49" s="10">
        <v>62.0</v>
      </c>
      <c r="AD49" s="13">
        <v>92.0</v>
      </c>
      <c r="AE49" s="9">
        <v>4421.0</v>
      </c>
      <c r="AF49" s="9">
        <v>1296.0</v>
      </c>
      <c r="AG49" s="9">
        <v>0.0</v>
      </c>
      <c r="AH49" s="9">
        <v>259.0</v>
      </c>
      <c r="AI49" s="9">
        <v>5976.0</v>
      </c>
      <c r="AJ49" s="12">
        <v>28693.0</v>
      </c>
      <c r="AK49" s="12"/>
      <c r="AL49" s="12"/>
      <c r="AM49" s="11">
        <v>34762.0</v>
      </c>
      <c r="AN49" s="11">
        <v>6059.0</v>
      </c>
    </row>
    <row r="50" ht="12.75" customHeight="1">
      <c r="A50" s="6" t="s">
        <v>75</v>
      </c>
      <c r="B50" s="7">
        <v>4.0</v>
      </c>
      <c r="C50" s="8"/>
      <c r="D50" s="8">
        <v>6278.0</v>
      </c>
      <c r="E50" s="8">
        <v>2358.0</v>
      </c>
      <c r="F50" s="8">
        <v>934.0</v>
      </c>
      <c r="G50" s="8"/>
      <c r="H50" s="8"/>
      <c r="I50" s="8">
        <v>82.0</v>
      </c>
      <c r="J50" s="8"/>
      <c r="K50" s="8"/>
      <c r="L50" s="8"/>
      <c r="M50" s="8"/>
      <c r="N50" s="8"/>
      <c r="O50" s="8">
        <v>174.0</v>
      </c>
      <c r="P50" s="13">
        <v>9826.0</v>
      </c>
      <c r="Q50" s="8"/>
      <c r="R50" s="8">
        <v>1645.0</v>
      </c>
      <c r="S50" s="8">
        <v>849.0</v>
      </c>
      <c r="T50" s="8">
        <v>803.0</v>
      </c>
      <c r="U50" s="8"/>
      <c r="V50" s="8">
        <v>0.0</v>
      </c>
      <c r="W50" s="8">
        <v>0.0</v>
      </c>
      <c r="X50" s="8"/>
      <c r="Y50" s="8"/>
      <c r="Z50" s="8"/>
      <c r="AA50" s="8"/>
      <c r="AB50" s="8"/>
      <c r="AC50" s="14">
        <v>0.0</v>
      </c>
      <c r="AD50" s="13">
        <v>3297.0</v>
      </c>
      <c r="AE50" s="13"/>
      <c r="AF50" s="13"/>
      <c r="AG50" s="13"/>
      <c r="AH50" s="13"/>
      <c r="AI50" s="13">
        <v>0.0</v>
      </c>
      <c r="AJ50" s="11">
        <v>848.0</v>
      </c>
      <c r="AK50" s="11"/>
      <c r="AL50" s="11"/>
      <c r="AM50" s="11">
        <v>13971.0</v>
      </c>
      <c r="AN50" s="11">
        <v>13123.0</v>
      </c>
    </row>
    <row r="51" ht="12.75" customHeight="1">
      <c r="A51" s="6" t="s">
        <v>76</v>
      </c>
      <c r="B51" s="7">
        <v>4.0</v>
      </c>
      <c r="C51" s="8"/>
      <c r="D51" s="8">
        <v>45.0</v>
      </c>
      <c r="E51" s="8">
        <v>14.0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13">
        <v>59.0</v>
      </c>
      <c r="Q51" s="8"/>
      <c r="R51" s="8">
        <v>0.0</v>
      </c>
      <c r="S51" s="8">
        <v>0.0</v>
      </c>
      <c r="T51" s="8">
        <v>0.0</v>
      </c>
      <c r="U51" s="8"/>
      <c r="V51" s="8">
        <v>0.0</v>
      </c>
      <c r="W51" s="8">
        <v>4.0</v>
      </c>
      <c r="X51" s="8"/>
      <c r="Y51" s="8"/>
      <c r="Z51" s="8"/>
      <c r="AA51" s="8"/>
      <c r="AB51" s="8"/>
      <c r="AC51" s="14">
        <v>0.0</v>
      </c>
      <c r="AD51" s="13">
        <v>4.0</v>
      </c>
      <c r="AE51" s="13"/>
      <c r="AF51" s="13"/>
      <c r="AG51" s="13"/>
      <c r="AH51" s="13"/>
      <c r="AI51" s="13">
        <v>0.0</v>
      </c>
      <c r="AJ51" s="15"/>
      <c r="AK51" s="11"/>
      <c r="AL51" s="11"/>
      <c r="AM51" s="11">
        <v>63.0</v>
      </c>
      <c r="AN51" s="11">
        <v>63.0</v>
      </c>
    </row>
    <row r="52" ht="12.75" customHeight="1">
      <c r="A52" s="6" t="s">
        <v>77</v>
      </c>
      <c r="B52" s="7">
        <v>4.0</v>
      </c>
      <c r="C52" s="26"/>
      <c r="D52" s="26">
        <v>339.0</v>
      </c>
      <c r="E52" s="26">
        <v>178.0</v>
      </c>
      <c r="F52" s="17">
        <v>38.0</v>
      </c>
      <c r="G52" s="17"/>
      <c r="H52" s="17"/>
      <c r="I52" s="17">
        <v>19.0</v>
      </c>
      <c r="J52" s="17"/>
      <c r="K52" s="17"/>
      <c r="L52" s="17"/>
      <c r="M52" s="17"/>
      <c r="N52" s="17"/>
      <c r="O52" s="17">
        <v>4.0</v>
      </c>
      <c r="P52" s="13">
        <v>578.0</v>
      </c>
      <c r="Q52" s="14"/>
      <c r="R52" s="14">
        <v>63.0</v>
      </c>
      <c r="S52" s="14">
        <v>40.0</v>
      </c>
      <c r="T52" s="14">
        <v>23.0</v>
      </c>
      <c r="U52" s="14"/>
      <c r="V52" s="14">
        <v>2.0</v>
      </c>
      <c r="W52" s="14">
        <v>36.0</v>
      </c>
      <c r="X52" s="14"/>
      <c r="Y52" s="14"/>
      <c r="Z52" s="14"/>
      <c r="AA52" s="14"/>
      <c r="AB52" s="14"/>
      <c r="AC52" s="14">
        <v>23.0</v>
      </c>
      <c r="AD52" s="13">
        <v>187.0</v>
      </c>
      <c r="AE52" s="13"/>
      <c r="AF52" s="13"/>
      <c r="AG52" s="13"/>
      <c r="AH52" s="13"/>
      <c r="AI52" s="13">
        <v>0.0</v>
      </c>
      <c r="AJ52" s="11">
        <v>500.0</v>
      </c>
      <c r="AK52" s="11"/>
      <c r="AL52" s="11"/>
      <c r="AM52" s="11">
        <v>1265.0</v>
      </c>
      <c r="AN52" s="11">
        <v>763.0</v>
      </c>
    </row>
    <row r="53" ht="12.75" customHeight="1">
      <c r="A53" s="6" t="s">
        <v>78</v>
      </c>
      <c r="B53" s="7">
        <v>4.0</v>
      </c>
      <c r="C53" s="8"/>
      <c r="D53" s="8">
        <v>1738.0</v>
      </c>
      <c r="E53" s="8">
        <v>342.0</v>
      </c>
      <c r="F53" s="8">
        <v>233.0</v>
      </c>
      <c r="G53" s="8"/>
      <c r="H53" s="8"/>
      <c r="I53" s="8">
        <v>14.0</v>
      </c>
      <c r="J53" s="8"/>
      <c r="K53" s="8"/>
      <c r="L53" s="8"/>
      <c r="M53" s="8"/>
      <c r="N53" s="8"/>
      <c r="O53" s="8">
        <v>27.0</v>
      </c>
      <c r="P53" s="13">
        <v>2354.0</v>
      </c>
      <c r="Q53" s="8"/>
      <c r="R53" s="8">
        <v>1785.0</v>
      </c>
      <c r="S53" s="8">
        <v>269.0</v>
      </c>
      <c r="T53" s="8">
        <v>700.0</v>
      </c>
      <c r="U53" s="8"/>
      <c r="V53" s="8">
        <v>38.0</v>
      </c>
      <c r="W53" s="8">
        <v>24.0</v>
      </c>
      <c r="X53" s="8"/>
      <c r="Y53" s="8"/>
      <c r="Z53" s="8"/>
      <c r="AA53" s="8"/>
      <c r="AB53" s="8"/>
      <c r="AC53" s="8">
        <v>290.0</v>
      </c>
      <c r="AD53" s="13">
        <v>3106.0</v>
      </c>
      <c r="AE53" s="13"/>
      <c r="AF53" s="13"/>
      <c r="AG53" s="13"/>
      <c r="AH53" s="13"/>
      <c r="AI53" s="13">
        <v>0.0</v>
      </c>
      <c r="AJ53" s="11">
        <v>788.0</v>
      </c>
      <c r="AK53" s="11"/>
      <c r="AL53" s="11"/>
      <c r="AM53" s="11">
        <v>6248.0</v>
      </c>
      <c r="AN53" s="11">
        <v>5422.0</v>
      </c>
    </row>
    <row r="54" ht="12.75" customHeight="1">
      <c r="A54" s="6" t="s">
        <v>79</v>
      </c>
      <c r="B54" s="7">
        <v>4.0</v>
      </c>
      <c r="C54" s="8"/>
      <c r="D54" s="8">
        <v>5227.0</v>
      </c>
      <c r="E54" s="8">
        <v>635.0</v>
      </c>
      <c r="F54" s="8">
        <v>376.0</v>
      </c>
      <c r="G54" s="8"/>
      <c r="H54" s="8"/>
      <c r="I54" s="8">
        <v>45.0</v>
      </c>
      <c r="J54" s="8"/>
      <c r="K54" s="8"/>
      <c r="L54" s="8"/>
      <c r="M54" s="8"/>
      <c r="N54" s="8"/>
      <c r="O54" s="8">
        <v>103.0</v>
      </c>
      <c r="P54" s="13">
        <v>6386.0</v>
      </c>
      <c r="Q54" s="8"/>
      <c r="R54" s="8">
        <v>2383.0</v>
      </c>
      <c r="S54" s="8">
        <v>1015.0</v>
      </c>
      <c r="T54" s="8">
        <v>513.0</v>
      </c>
      <c r="U54" s="8"/>
      <c r="V54" s="8">
        <v>0.0</v>
      </c>
      <c r="W54" s="8">
        <v>19.0</v>
      </c>
      <c r="X54" s="8"/>
      <c r="Y54" s="8"/>
      <c r="Z54" s="8"/>
      <c r="AA54" s="8"/>
      <c r="AB54" s="8"/>
      <c r="AC54" s="8">
        <v>0.0</v>
      </c>
      <c r="AD54" s="13">
        <v>3930.0</v>
      </c>
      <c r="AE54" s="13"/>
      <c r="AF54" s="13"/>
      <c r="AG54" s="13"/>
      <c r="AH54" s="13"/>
      <c r="AI54" s="13">
        <v>0.0</v>
      </c>
      <c r="AJ54" s="11">
        <v>538.0</v>
      </c>
      <c r="AK54" s="11"/>
      <c r="AL54" s="11"/>
      <c r="AM54" s="11">
        <v>10854.0</v>
      </c>
      <c r="AN54" s="11">
        <v>10316.0</v>
      </c>
    </row>
    <row r="55" ht="12.75" customHeight="1">
      <c r="A55" s="27" t="s">
        <v>80</v>
      </c>
      <c r="B55" s="7">
        <v>4.0</v>
      </c>
      <c r="C55" s="8"/>
      <c r="D55" s="8">
        <v>1567.0</v>
      </c>
      <c r="E55" s="8">
        <v>374.0</v>
      </c>
      <c r="F55" s="8">
        <v>135.0</v>
      </c>
      <c r="G55" s="8"/>
      <c r="H55" s="8"/>
      <c r="I55" s="8">
        <v>29.0</v>
      </c>
      <c r="J55" s="8"/>
      <c r="K55" s="8"/>
      <c r="L55" s="8"/>
      <c r="M55" s="8"/>
      <c r="N55" s="8"/>
      <c r="O55" s="8">
        <v>89.0</v>
      </c>
      <c r="P55" s="13">
        <v>2194.0</v>
      </c>
      <c r="Q55" s="8"/>
      <c r="R55" s="8">
        <v>2865.0</v>
      </c>
      <c r="S55" s="8">
        <v>1034.0</v>
      </c>
      <c r="T55" s="8">
        <v>235.0</v>
      </c>
      <c r="U55" s="8"/>
      <c r="V55" s="8">
        <v>0.0</v>
      </c>
      <c r="W55" s="8">
        <v>0.0</v>
      </c>
      <c r="X55" s="8"/>
      <c r="Y55" s="8"/>
      <c r="Z55" s="8"/>
      <c r="AA55" s="8"/>
      <c r="AB55" s="8"/>
      <c r="AC55" s="8">
        <v>50.0</v>
      </c>
      <c r="AD55" s="13">
        <v>4184.0</v>
      </c>
      <c r="AE55" s="13"/>
      <c r="AF55" s="13"/>
      <c r="AG55" s="13"/>
      <c r="AH55" s="13"/>
      <c r="AI55" s="13">
        <v>0.0</v>
      </c>
      <c r="AJ55" s="11">
        <v>922.0</v>
      </c>
      <c r="AK55" s="11"/>
      <c r="AL55" s="11"/>
      <c r="AM55" s="23">
        <v>7300.0</v>
      </c>
      <c r="AN55" s="23">
        <v>6378.0</v>
      </c>
    </row>
    <row r="56" ht="12.75" customHeight="1">
      <c r="A56" s="6" t="s">
        <v>81</v>
      </c>
      <c r="B56" s="7">
        <v>4.0</v>
      </c>
      <c r="C56" s="8"/>
      <c r="D56" s="8">
        <v>593.0</v>
      </c>
      <c r="E56" s="8">
        <v>96.0</v>
      </c>
      <c r="F56" s="8">
        <v>177.0</v>
      </c>
      <c r="G56" s="8"/>
      <c r="H56" s="8"/>
      <c r="I56" s="8">
        <v>24.0</v>
      </c>
      <c r="J56" s="8"/>
      <c r="K56" s="8"/>
      <c r="L56" s="8"/>
      <c r="M56" s="8"/>
      <c r="N56" s="8"/>
      <c r="O56" s="8">
        <v>20.0</v>
      </c>
      <c r="P56" s="13">
        <v>910.0</v>
      </c>
      <c r="Q56" s="8"/>
      <c r="R56" s="8">
        <v>779.0</v>
      </c>
      <c r="S56" s="8">
        <v>240.0</v>
      </c>
      <c r="T56" s="8">
        <v>8.0</v>
      </c>
      <c r="U56" s="8"/>
      <c r="V56" s="8">
        <v>0.0</v>
      </c>
      <c r="W56" s="8">
        <v>4.0</v>
      </c>
      <c r="X56" s="8"/>
      <c r="Y56" s="8"/>
      <c r="Z56" s="8"/>
      <c r="AA56" s="8"/>
      <c r="AB56" s="8"/>
      <c r="AC56" s="8">
        <v>0.0</v>
      </c>
      <c r="AD56" s="13">
        <v>1031.0</v>
      </c>
      <c r="AE56" s="13"/>
      <c r="AF56" s="13"/>
      <c r="AG56" s="13"/>
      <c r="AH56" s="13"/>
      <c r="AI56" s="13">
        <v>0.0</v>
      </c>
      <c r="AJ56" s="11">
        <v>502.0</v>
      </c>
      <c r="AK56" s="11"/>
      <c r="AL56" s="11"/>
      <c r="AM56" s="11">
        <v>2443.0</v>
      </c>
      <c r="AN56" s="11">
        <v>1941.0</v>
      </c>
    </row>
    <row r="57" ht="12.75" customHeight="1">
      <c r="A57" s="6" t="s">
        <v>82</v>
      </c>
      <c r="B57" s="7">
        <v>4.0</v>
      </c>
      <c r="C57" s="8"/>
      <c r="D57" s="8">
        <v>3170.0</v>
      </c>
      <c r="E57" s="8">
        <v>181.0</v>
      </c>
      <c r="F57" s="8">
        <v>259.0</v>
      </c>
      <c r="G57" s="8"/>
      <c r="H57" s="8"/>
      <c r="I57" s="8">
        <v>26.0</v>
      </c>
      <c r="J57" s="8"/>
      <c r="K57" s="8"/>
      <c r="L57" s="8"/>
      <c r="M57" s="8"/>
      <c r="N57" s="8"/>
      <c r="O57" s="8">
        <v>16.0</v>
      </c>
      <c r="P57" s="13">
        <v>3652.0</v>
      </c>
      <c r="Q57" s="8"/>
      <c r="R57" s="8">
        <v>303.0</v>
      </c>
      <c r="S57" s="8">
        <v>81.0</v>
      </c>
      <c r="T57" s="8">
        <v>38.0</v>
      </c>
      <c r="U57" s="8"/>
      <c r="V57" s="8">
        <v>0.0</v>
      </c>
      <c r="W57" s="8">
        <v>14.0</v>
      </c>
      <c r="X57" s="8"/>
      <c r="Y57" s="8"/>
      <c r="Z57" s="8">
        <v>8.0</v>
      </c>
      <c r="AA57" s="8"/>
      <c r="AB57" s="8"/>
      <c r="AC57" s="8">
        <v>88.0</v>
      </c>
      <c r="AD57" s="13">
        <v>532.0</v>
      </c>
      <c r="AE57" s="13"/>
      <c r="AF57" s="13"/>
      <c r="AG57" s="13"/>
      <c r="AH57" s="13"/>
      <c r="AI57" s="13">
        <v>0.0</v>
      </c>
      <c r="AJ57" s="11">
        <v>305.0</v>
      </c>
      <c r="AK57" s="11"/>
      <c r="AL57" s="11"/>
      <c r="AM57" s="11">
        <v>4489.0</v>
      </c>
      <c r="AN57" s="11">
        <v>4176.0</v>
      </c>
    </row>
    <row r="58" ht="12.75" customHeight="1">
      <c r="A58" s="6" t="s">
        <v>83</v>
      </c>
      <c r="B58" s="7">
        <v>4.0</v>
      </c>
      <c r="C58" s="8"/>
      <c r="D58" s="8">
        <v>633.0</v>
      </c>
      <c r="E58" s="8">
        <v>105.0</v>
      </c>
      <c r="F58" s="8">
        <v>82.0</v>
      </c>
      <c r="G58" s="8"/>
      <c r="H58" s="8"/>
      <c r="I58" s="8">
        <v>7.0</v>
      </c>
      <c r="J58" s="8"/>
      <c r="K58" s="8"/>
      <c r="L58" s="8"/>
      <c r="M58" s="8"/>
      <c r="N58" s="8"/>
      <c r="O58" s="8">
        <v>46.0</v>
      </c>
      <c r="P58" s="13">
        <v>873.0</v>
      </c>
      <c r="Q58" s="8"/>
      <c r="R58" s="8">
        <v>1550.0</v>
      </c>
      <c r="S58" s="8">
        <v>397.0</v>
      </c>
      <c r="T58" s="8">
        <v>81.0</v>
      </c>
      <c r="U58" s="8"/>
      <c r="V58" s="8">
        <v>0.0</v>
      </c>
      <c r="W58" s="8">
        <v>5.0</v>
      </c>
      <c r="X58" s="8"/>
      <c r="Y58" s="8"/>
      <c r="Z58" s="8"/>
      <c r="AA58" s="8"/>
      <c r="AB58" s="8"/>
      <c r="AC58" s="8">
        <v>24.0</v>
      </c>
      <c r="AD58" s="13">
        <v>2057.0</v>
      </c>
      <c r="AE58" s="13"/>
      <c r="AF58" s="13"/>
      <c r="AG58" s="13"/>
      <c r="AH58" s="13"/>
      <c r="AI58" s="13">
        <v>0.0</v>
      </c>
      <c r="AJ58" s="11">
        <v>421.0</v>
      </c>
      <c r="AK58" s="11"/>
      <c r="AL58" s="11"/>
      <c r="AM58" s="11">
        <v>3351.0</v>
      </c>
      <c r="AN58" s="11">
        <v>2930.0</v>
      </c>
    </row>
    <row r="59" ht="12.75" customHeight="1">
      <c r="A59" s="6" t="s">
        <v>84</v>
      </c>
      <c r="B59" s="7">
        <v>4.0</v>
      </c>
      <c r="C59" s="8"/>
      <c r="D59" s="8">
        <v>250.0</v>
      </c>
      <c r="E59" s="8">
        <v>69.0</v>
      </c>
      <c r="F59" s="8">
        <v>39.0</v>
      </c>
      <c r="G59" s="8"/>
      <c r="H59" s="8"/>
      <c r="I59" s="8">
        <v>3.0</v>
      </c>
      <c r="J59" s="8"/>
      <c r="K59" s="8"/>
      <c r="L59" s="8"/>
      <c r="M59" s="8"/>
      <c r="N59" s="8"/>
      <c r="O59" s="8">
        <v>5.0</v>
      </c>
      <c r="P59" s="13">
        <v>366.0</v>
      </c>
      <c r="Q59" s="8"/>
      <c r="R59" s="8">
        <v>112.0</v>
      </c>
      <c r="S59" s="8">
        <v>52.0</v>
      </c>
      <c r="T59" s="8">
        <v>152.0</v>
      </c>
      <c r="U59" s="8"/>
      <c r="V59" s="8">
        <v>0.0</v>
      </c>
      <c r="W59" s="8">
        <v>0.0</v>
      </c>
      <c r="X59" s="8"/>
      <c r="Y59" s="8"/>
      <c r="Z59" s="8"/>
      <c r="AA59" s="8"/>
      <c r="AB59" s="8"/>
      <c r="AC59" s="8">
        <v>0.0</v>
      </c>
      <c r="AD59" s="13">
        <v>316.0</v>
      </c>
      <c r="AE59" s="13"/>
      <c r="AF59" s="13"/>
      <c r="AG59" s="13"/>
      <c r="AH59" s="13"/>
      <c r="AI59" s="13">
        <v>0.0</v>
      </c>
      <c r="AJ59" s="11">
        <v>106.0</v>
      </c>
      <c r="AK59" s="11"/>
      <c r="AL59" s="11"/>
      <c r="AM59" s="11">
        <v>788.0</v>
      </c>
      <c r="AN59" s="11">
        <v>682.0</v>
      </c>
    </row>
    <row r="60" ht="12.75" customHeight="1">
      <c r="A60" s="6" t="s">
        <v>85</v>
      </c>
      <c r="B60" s="7">
        <v>4.0</v>
      </c>
      <c r="C60" s="8"/>
      <c r="D60" s="8">
        <v>674.0</v>
      </c>
      <c r="E60" s="8">
        <v>143.0</v>
      </c>
      <c r="F60" s="8">
        <v>45.0</v>
      </c>
      <c r="G60" s="8"/>
      <c r="H60" s="8"/>
      <c r="I60" s="8">
        <v>3.0</v>
      </c>
      <c r="J60" s="8"/>
      <c r="K60" s="8"/>
      <c r="L60" s="8"/>
      <c r="M60" s="8"/>
      <c r="N60" s="8"/>
      <c r="O60" s="8">
        <v>2.0</v>
      </c>
      <c r="P60" s="13">
        <v>867.0</v>
      </c>
      <c r="Q60" s="8"/>
      <c r="R60" s="8">
        <v>458.0</v>
      </c>
      <c r="S60" s="8">
        <v>55.0</v>
      </c>
      <c r="T60" s="8">
        <v>358.0</v>
      </c>
      <c r="U60" s="8"/>
      <c r="V60" s="8">
        <v>0.0</v>
      </c>
      <c r="W60" s="8">
        <v>0.0</v>
      </c>
      <c r="X60" s="8"/>
      <c r="Y60" s="8"/>
      <c r="Z60" s="8"/>
      <c r="AA60" s="8"/>
      <c r="AB60" s="8"/>
      <c r="AC60" s="8">
        <v>0.0</v>
      </c>
      <c r="AD60" s="13">
        <v>871.0</v>
      </c>
      <c r="AE60" s="13"/>
      <c r="AF60" s="13"/>
      <c r="AG60" s="13"/>
      <c r="AH60" s="13"/>
      <c r="AI60" s="13">
        <v>0.0</v>
      </c>
      <c r="AJ60" s="11">
        <v>206.0</v>
      </c>
      <c r="AK60" s="11"/>
      <c r="AL60" s="11"/>
      <c r="AM60" s="11">
        <v>1944.0</v>
      </c>
      <c r="AN60" s="11">
        <v>1738.0</v>
      </c>
    </row>
    <row r="61" ht="12.75" customHeight="1">
      <c r="A61" s="6" t="s">
        <v>86</v>
      </c>
      <c r="B61" s="7">
        <v>4.0</v>
      </c>
      <c r="C61" s="8"/>
      <c r="D61" s="8">
        <v>0.0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13">
        <v>0.0</v>
      </c>
      <c r="Q61" s="8"/>
      <c r="R61" s="8">
        <v>0.0</v>
      </c>
      <c r="S61" s="8">
        <v>0.0</v>
      </c>
      <c r="T61" s="8">
        <v>0.0</v>
      </c>
      <c r="U61" s="8"/>
      <c r="V61" s="8">
        <v>18.0</v>
      </c>
      <c r="W61" s="8">
        <v>24.0</v>
      </c>
      <c r="X61" s="8"/>
      <c r="Y61" s="8"/>
      <c r="Z61" s="8"/>
      <c r="AA61" s="8"/>
      <c r="AB61" s="8"/>
      <c r="AC61" s="8">
        <v>13.0</v>
      </c>
      <c r="AD61" s="13">
        <v>55.0</v>
      </c>
      <c r="AE61" s="13"/>
      <c r="AF61" s="13"/>
      <c r="AG61" s="13"/>
      <c r="AH61" s="13"/>
      <c r="AI61" s="13">
        <v>0.0</v>
      </c>
      <c r="AJ61" s="11">
        <v>1690.0</v>
      </c>
      <c r="AK61" s="11"/>
      <c r="AL61" s="11"/>
      <c r="AM61" s="11">
        <v>1745.0</v>
      </c>
      <c r="AN61" s="11">
        <v>37.0</v>
      </c>
    </row>
    <row r="62" ht="12.75" customHeight="1">
      <c r="A62" s="6" t="s">
        <v>87</v>
      </c>
      <c r="B62" s="7">
        <v>4.0</v>
      </c>
      <c r="C62" s="8"/>
      <c r="D62" s="8">
        <v>673.0</v>
      </c>
      <c r="E62" s="8">
        <v>103.0</v>
      </c>
      <c r="F62" s="8">
        <v>151.0</v>
      </c>
      <c r="G62" s="8"/>
      <c r="H62" s="8"/>
      <c r="I62" s="8">
        <v>2.0</v>
      </c>
      <c r="J62" s="8"/>
      <c r="K62" s="8"/>
      <c r="L62" s="8"/>
      <c r="M62" s="8"/>
      <c r="N62" s="8"/>
      <c r="O62" s="8">
        <v>31.0</v>
      </c>
      <c r="P62" s="13">
        <v>960.0</v>
      </c>
      <c r="Q62" s="8"/>
      <c r="R62" s="8">
        <v>1286.0</v>
      </c>
      <c r="S62" s="8">
        <v>49.0</v>
      </c>
      <c r="T62" s="8">
        <v>303.0</v>
      </c>
      <c r="U62" s="8"/>
      <c r="V62" s="8">
        <v>0.0</v>
      </c>
      <c r="W62" s="8">
        <v>15.0</v>
      </c>
      <c r="X62" s="8"/>
      <c r="Y62" s="8"/>
      <c r="Z62" s="8"/>
      <c r="AA62" s="8"/>
      <c r="AB62" s="8"/>
      <c r="AC62" s="8">
        <v>0.0</v>
      </c>
      <c r="AD62" s="13">
        <v>1653.0</v>
      </c>
      <c r="AE62" s="13"/>
      <c r="AF62" s="13"/>
      <c r="AG62" s="13"/>
      <c r="AH62" s="13"/>
      <c r="AI62" s="13">
        <v>0.0</v>
      </c>
      <c r="AJ62" s="11">
        <v>176.0</v>
      </c>
      <c r="AK62" s="11"/>
      <c r="AL62" s="11"/>
      <c r="AM62" s="11">
        <v>2789.0</v>
      </c>
      <c r="AN62" s="11">
        <v>2613.0</v>
      </c>
    </row>
    <row r="63" ht="12.75" customHeight="1">
      <c r="A63" s="6" t="s">
        <v>88</v>
      </c>
      <c r="B63" s="7">
        <v>4.0</v>
      </c>
      <c r="C63" s="8"/>
      <c r="D63" s="8">
        <v>219.0</v>
      </c>
      <c r="E63" s="8">
        <v>69.0</v>
      </c>
      <c r="F63" s="8">
        <v>18.0</v>
      </c>
      <c r="G63" s="8"/>
      <c r="H63" s="8"/>
      <c r="I63" s="8">
        <v>2.0</v>
      </c>
      <c r="J63" s="8"/>
      <c r="K63" s="8"/>
      <c r="L63" s="8"/>
      <c r="M63" s="8"/>
      <c r="N63" s="8"/>
      <c r="O63" s="8"/>
      <c r="P63" s="13">
        <v>308.0</v>
      </c>
      <c r="Q63" s="8"/>
      <c r="R63" s="8">
        <v>242.0</v>
      </c>
      <c r="S63" s="8">
        <v>86.0</v>
      </c>
      <c r="T63" s="8">
        <v>358.0</v>
      </c>
      <c r="U63" s="8"/>
      <c r="V63" s="8">
        <v>0.0</v>
      </c>
      <c r="W63" s="8">
        <v>0.0</v>
      </c>
      <c r="X63" s="8"/>
      <c r="Y63" s="8"/>
      <c r="Z63" s="8"/>
      <c r="AA63" s="8"/>
      <c r="AB63" s="8"/>
      <c r="AC63" s="8">
        <v>0.0</v>
      </c>
      <c r="AD63" s="13">
        <v>686.0</v>
      </c>
      <c r="AE63" s="13"/>
      <c r="AF63" s="13"/>
      <c r="AG63" s="13"/>
      <c r="AH63" s="13"/>
      <c r="AI63" s="13">
        <v>0.0</v>
      </c>
      <c r="AJ63" s="11">
        <v>311.0</v>
      </c>
      <c r="AK63" s="11"/>
      <c r="AL63" s="11"/>
      <c r="AM63" s="11">
        <v>1305.0</v>
      </c>
      <c r="AN63" s="11">
        <v>994.0</v>
      </c>
    </row>
    <row r="64" ht="12.75" customHeight="1">
      <c r="A64" s="6" t="s">
        <v>89</v>
      </c>
      <c r="B64" s="7">
        <v>4.0</v>
      </c>
      <c r="C64" s="18"/>
      <c r="D64" s="18">
        <v>1.0</v>
      </c>
      <c r="E64" s="18">
        <v>0.0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9">
        <v>1.0</v>
      </c>
      <c r="Q64" s="18"/>
      <c r="R64" s="18">
        <v>0.0</v>
      </c>
      <c r="S64" s="18">
        <v>0.0</v>
      </c>
      <c r="T64" s="18">
        <v>0.0</v>
      </c>
      <c r="U64" s="18"/>
      <c r="V64" s="18"/>
      <c r="W64" s="18"/>
      <c r="X64" s="18"/>
      <c r="Y64" s="18"/>
      <c r="Z64" s="18"/>
      <c r="AA64" s="18"/>
      <c r="AB64" s="18"/>
      <c r="AC64" s="18"/>
      <c r="AD64" s="19">
        <v>0.0</v>
      </c>
      <c r="AE64" s="19"/>
      <c r="AF64" s="19"/>
      <c r="AG64" s="19"/>
      <c r="AH64" s="19"/>
      <c r="AI64" s="19">
        <v>0.0</v>
      </c>
      <c r="AJ64" s="25">
        <v>5268.0</v>
      </c>
      <c r="AK64" s="25"/>
      <c r="AL64" s="25"/>
      <c r="AM64" s="11">
        <v>5269.0</v>
      </c>
      <c r="AN64" s="25">
        <v>1.0</v>
      </c>
    </row>
    <row r="65" ht="12.75" customHeight="1">
      <c r="A65" s="6" t="s">
        <v>90</v>
      </c>
      <c r="B65" s="7">
        <v>5.0</v>
      </c>
      <c r="C65" s="20"/>
      <c r="D65" s="20">
        <v>1084.0</v>
      </c>
      <c r="E65" s="20">
        <v>440.0</v>
      </c>
      <c r="F65" s="20">
        <v>151.0</v>
      </c>
      <c r="G65" s="20"/>
      <c r="H65" s="20"/>
      <c r="I65" s="20">
        <v>17.0</v>
      </c>
      <c r="J65" s="20"/>
      <c r="K65" s="20"/>
      <c r="L65" s="20"/>
      <c r="M65" s="20"/>
      <c r="N65" s="20"/>
      <c r="O65" s="20">
        <v>85.0</v>
      </c>
      <c r="P65" s="9">
        <v>1777.0</v>
      </c>
      <c r="Q65" s="20"/>
      <c r="R65" s="20">
        <v>497.0</v>
      </c>
      <c r="S65" s="20">
        <v>179.0</v>
      </c>
      <c r="T65" s="20">
        <v>368.0</v>
      </c>
      <c r="U65" s="20"/>
      <c r="V65" s="20">
        <v>0.0</v>
      </c>
      <c r="W65" s="20">
        <v>26.0</v>
      </c>
      <c r="X65" s="20"/>
      <c r="Y65" s="20"/>
      <c r="Z65" s="20">
        <v>0.0</v>
      </c>
      <c r="AA65" s="20"/>
      <c r="AB65" s="20"/>
      <c r="AC65" s="20">
        <v>21.0</v>
      </c>
      <c r="AD65" s="9">
        <v>1091.0</v>
      </c>
      <c r="AE65" s="9">
        <v>0.0</v>
      </c>
      <c r="AF65" s="9">
        <v>0.0</v>
      </c>
      <c r="AG65" s="9">
        <v>0.0</v>
      </c>
      <c r="AH65" s="9">
        <v>0.0</v>
      </c>
      <c r="AI65" s="9">
        <v>0.0</v>
      </c>
      <c r="AJ65" s="12">
        <v>650.0</v>
      </c>
      <c r="AK65" s="12"/>
      <c r="AL65" s="12"/>
      <c r="AM65" s="11">
        <v>3518.0</v>
      </c>
      <c r="AN65" s="12">
        <v>2868.0</v>
      </c>
    </row>
    <row r="66" ht="12.75" customHeight="1">
      <c r="A66" s="6" t="s">
        <v>91</v>
      </c>
      <c r="B66" s="7">
        <v>5.0</v>
      </c>
      <c r="C66" s="8"/>
      <c r="D66" s="8">
        <v>1028.0</v>
      </c>
      <c r="E66" s="8">
        <v>177.0</v>
      </c>
      <c r="F66" s="8">
        <v>83.0</v>
      </c>
      <c r="G66" s="8"/>
      <c r="H66" s="8"/>
      <c r="I66" s="8">
        <v>7.0</v>
      </c>
      <c r="J66" s="8"/>
      <c r="K66" s="8"/>
      <c r="L66" s="8"/>
      <c r="M66" s="8"/>
      <c r="N66" s="8"/>
      <c r="O66" s="8">
        <v>29.0</v>
      </c>
      <c r="P66" s="13">
        <v>1324.0</v>
      </c>
      <c r="Q66" s="8"/>
      <c r="R66" s="8">
        <v>761.0</v>
      </c>
      <c r="S66" s="8">
        <v>135.0</v>
      </c>
      <c r="T66" s="8">
        <v>186.0</v>
      </c>
      <c r="U66" s="8"/>
      <c r="V66" s="8">
        <v>0.0</v>
      </c>
      <c r="W66" s="8">
        <v>0.0</v>
      </c>
      <c r="X66" s="8"/>
      <c r="Y66" s="8"/>
      <c r="Z66" s="8">
        <v>0.0</v>
      </c>
      <c r="AA66" s="8"/>
      <c r="AB66" s="8"/>
      <c r="AC66" s="8">
        <v>17.0</v>
      </c>
      <c r="AD66" s="13">
        <v>1099.0</v>
      </c>
      <c r="AE66" s="13">
        <v>0.0</v>
      </c>
      <c r="AF66" s="13">
        <v>0.0</v>
      </c>
      <c r="AG66" s="13">
        <v>0.0</v>
      </c>
      <c r="AH66" s="13">
        <v>0.0</v>
      </c>
      <c r="AI66" s="13">
        <v>0.0</v>
      </c>
      <c r="AJ66" s="11">
        <v>239.0</v>
      </c>
      <c r="AK66" s="11"/>
      <c r="AL66" s="11"/>
      <c r="AM66" s="11">
        <v>2662.0</v>
      </c>
      <c r="AN66" s="11">
        <v>2423.0</v>
      </c>
    </row>
    <row r="67" ht="12.75" customHeight="1">
      <c r="A67" s="27" t="s">
        <v>92</v>
      </c>
      <c r="B67" s="7">
        <v>5.0</v>
      </c>
      <c r="C67" s="8"/>
      <c r="D67" s="8">
        <v>1423.0</v>
      </c>
      <c r="E67" s="8">
        <v>335.0</v>
      </c>
      <c r="F67" s="8">
        <v>279.0</v>
      </c>
      <c r="G67" s="8"/>
      <c r="H67" s="8"/>
      <c r="I67" s="8">
        <v>19.0</v>
      </c>
      <c r="J67" s="8"/>
      <c r="K67" s="8"/>
      <c r="L67" s="8"/>
      <c r="M67" s="8"/>
      <c r="N67" s="8"/>
      <c r="O67" s="8">
        <v>46.0</v>
      </c>
      <c r="P67" s="13">
        <v>2102.0</v>
      </c>
      <c r="Q67" s="8"/>
      <c r="R67" s="8">
        <v>861.0</v>
      </c>
      <c r="S67" s="8">
        <v>374.0</v>
      </c>
      <c r="T67" s="8">
        <v>296.0</v>
      </c>
      <c r="U67" s="8"/>
      <c r="V67" s="8">
        <v>24.0</v>
      </c>
      <c r="W67" s="8">
        <v>4.0</v>
      </c>
      <c r="X67" s="8"/>
      <c r="Y67" s="8"/>
      <c r="Z67" s="8">
        <v>0.0</v>
      </c>
      <c r="AA67" s="8"/>
      <c r="AB67" s="8"/>
      <c r="AC67" s="8">
        <v>74.0</v>
      </c>
      <c r="AD67" s="13">
        <v>1633.0</v>
      </c>
      <c r="AE67" s="13">
        <v>0.0</v>
      </c>
      <c r="AF67" s="13">
        <v>0.0</v>
      </c>
      <c r="AG67" s="13">
        <v>0.0</v>
      </c>
      <c r="AH67" s="13">
        <v>0.0</v>
      </c>
      <c r="AI67" s="13">
        <v>0.0</v>
      </c>
      <c r="AJ67" s="11">
        <v>661.0</v>
      </c>
      <c r="AK67" s="11"/>
      <c r="AL67" s="11"/>
      <c r="AM67" s="23">
        <v>4396.0</v>
      </c>
      <c r="AN67" s="23">
        <v>3711.0</v>
      </c>
    </row>
    <row r="68" ht="12.75" customHeight="1">
      <c r="A68" s="6" t="s">
        <v>93</v>
      </c>
      <c r="B68" s="7">
        <v>5.0</v>
      </c>
      <c r="C68" s="8"/>
      <c r="D68" s="8">
        <v>174.0</v>
      </c>
      <c r="E68" s="8">
        <v>24.0</v>
      </c>
      <c r="F68" s="8">
        <v>4.0</v>
      </c>
      <c r="G68" s="8"/>
      <c r="H68" s="8"/>
      <c r="I68" s="8">
        <v>2.0</v>
      </c>
      <c r="J68" s="8"/>
      <c r="K68" s="8"/>
      <c r="L68" s="8"/>
      <c r="M68" s="8"/>
      <c r="N68" s="8"/>
      <c r="O68" s="8">
        <v>4.0</v>
      </c>
      <c r="P68" s="13">
        <v>208.0</v>
      </c>
      <c r="Q68" s="8"/>
      <c r="R68" s="8">
        <v>92.0</v>
      </c>
      <c r="S68" s="8">
        <v>62.0</v>
      </c>
      <c r="T68" s="8">
        <v>151.0</v>
      </c>
      <c r="U68" s="8"/>
      <c r="V68" s="8">
        <v>0.0</v>
      </c>
      <c r="W68" s="8">
        <v>2.0</v>
      </c>
      <c r="X68" s="8"/>
      <c r="Y68" s="8"/>
      <c r="Z68" s="8">
        <v>0.0</v>
      </c>
      <c r="AA68" s="8"/>
      <c r="AB68" s="8"/>
      <c r="AC68" s="8">
        <v>0.0</v>
      </c>
      <c r="AD68" s="13">
        <v>307.0</v>
      </c>
      <c r="AE68" s="13">
        <v>0.0</v>
      </c>
      <c r="AF68" s="13">
        <v>0.0</v>
      </c>
      <c r="AG68" s="13">
        <v>0.0</v>
      </c>
      <c r="AH68" s="13">
        <v>0.0</v>
      </c>
      <c r="AI68" s="13">
        <v>0.0</v>
      </c>
      <c r="AJ68" s="11">
        <v>204.0</v>
      </c>
      <c r="AK68" s="11"/>
      <c r="AL68" s="11"/>
      <c r="AM68" s="11">
        <v>719.0</v>
      </c>
      <c r="AN68" s="11">
        <v>515.0</v>
      </c>
    </row>
    <row r="69" ht="12.75" customHeight="1">
      <c r="A69" s="6" t="s">
        <v>94</v>
      </c>
      <c r="B69" s="7">
        <v>5.0</v>
      </c>
      <c r="C69" s="8"/>
      <c r="D69" s="8">
        <v>3273.0</v>
      </c>
      <c r="E69" s="8">
        <v>1154.0</v>
      </c>
      <c r="F69" s="8">
        <v>286.0</v>
      </c>
      <c r="G69" s="8"/>
      <c r="H69" s="8"/>
      <c r="I69" s="8">
        <v>24.0</v>
      </c>
      <c r="J69" s="8"/>
      <c r="K69" s="8"/>
      <c r="L69" s="8"/>
      <c r="M69" s="8"/>
      <c r="N69" s="8"/>
      <c r="O69" s="8">
        <v>67.0</v>
      </c>
      <c r="P69" s="13">
        <v>4804.0</v>
      </c>
      <c r="Q69" s="8"/>
      <c r="R69" s="8">
        <v>589.0</v>
      </c>
      <c r="S69" s="8">
        <v>489.0</v>
      </c>
      <c r="T69" s="8">
        <v>446.0</v>
      </c>
      <c r="U69" s="8"/>
      <c r="V69" s="8">
        <v>50.0</v>
      </c>
      <c r="W69" s="8">
        <v>13.0</v>
      </c>
      <c r="X69" s="8"/>
      <c r="Y69" s="8"/>
      <c r="Z69" s="8">
        <v>0.0</v>
      </c>
      <c r="AA69" s="8"/>
      <c r="AB69" s="8"/>
      <c r="AC69" s="8">
        <v>159.0</v>
      </c>
      <c r="AD69" s="13">
        <v>1746.0</v>
      </c>
      <c r="AE69" s="13">
        <v>0.0</v>
      </c>
      <c r="AF69" s="13">
        <v>0.0</v>
      </c>
      <c r="AG69" s="13">
        <v>0.0</v>
      </c>
      <c r="AH69" s="13">
        <v>0.0</v>
      </c>
      <c r="AI69" s="13">
        <v>0.0</v>
      </c>
      <c r="AJ69" s="11">
        <v>868.0</v>
      </c>
      <c r="AK69" s="11"/>
      <c r="AL69" s="11"/>
      <c r="AM69" s="11">
        <v>7418.0</v>
      </c>
      <c r="AN69" s="11">
        <v>6500.0</v>
      </c>
    </row>
    <row r="70" ht="12.75" customHeight="1">
      <c r="A70" s="6" t="s">
        <v>95</v>
      </c>
      <c r="B70" s="7">
        <v>5.0</v>
      </c>
      <c r="C70" s="8"/>
      <c r="D70" s="8">
        <v>540.0</v>
      </c>
      <c r="E70" s="8">
        <v>61.0</v>
      </c>
      <c r="F70" s="8">
        <v>51.0</v>
      </c>
      <c r="G70" s="8"/>
      <c r="H70" s="8"/>
      <c r="I70" s="8">
        <v>8.0</v>
      </c>
      <c r="J70" s="8"/>
      <c r="K70" s="8"/>
      <c r="L70" s="8"/>
      <c r="M70" s="8"/>
      <c r="N70" s="8"/>
      <c r="O70" s="8">
        <v>18.0</v>
      </c>
      <c r="P70" s="13">
        <v>678.0</v>
      </c>
      <c r="Q70" s="8"/>
      <c r="R70" s="8">
        <v>410.0</v>
      </c>
      <c r="S70" s="8">
        <v>151.0</v>
      </c>
      <c r="T70" s="8">
        <v>236.0</v>
      </c>
      <c r="U70" s="8"/>
      <c r="V70" s="8">
        <v>0.0</v>
      </c>
      <c r="W70" s="8">
        <v>26.0</v>
      </c>
      <c r="X70" s="8"/>
      <c r="Y70" s="8"/>
      <c r="Z70" s="8">
        <v>0.0</v>
      </c>
      <c r="AA70" s="8"/>
      <c r="AB70" s="8"/>
      <c r="AC70" s="8">
        <v>150.0</v>
      </c>
      <c r="AD70" s="13">
        <v>973.0</v>
      </c>
      <c r="AE70" s="13">
        <v>0.0</v>
      </c>
      <c r="AF70" s="13">
        <v>0.0</v>
      </c>
      <c r="AG70" s="13">
        <v>0.0</v>
      </c>
      <c r="AH70" s="13">
        <v>0.0</v>
      </c>
      <c r="AI70" s="13">
        <v>0.0</v>
      </c>
      <c r="AJ70" s="11">
        <v>88.0</v>
      </c>
      <c r="AK70" s="11"/>
      <c r="AL70" s="11"/>
      <c r="AM70" s="11">
        <v>1739.0</v>
      </c>
      <c r="AN70" s="11">
        <v>1651.0</v>
      </c>
    </row>
    <row r="71" ht="12.75" customHeight="1">
      <c r="A71" s="6" t="s">
        <v>96</v>
      </c>
      <c r="B71" s="7">
        <v>5.0</v>
      </c>
      <c r="C71" s="8"/>
      <c r="D71" s="8">
        <v>498.0</v>
      </c>
      <c r="E71" s="8">
        <v>119.0</v>
      </c>
      <c r="F71" s="8">
        <v>96.0</v>
      </c>
      <c r="G71" s="8"/>
      <c r="H71" s="8"/>
      <c r="I71" s="8">
        <v>19.0</v>
      </c>
      <c r="J71" s="8"/>
      <c r="K71" s="8"/>
      <c r="L71" s="8"/>
      <c r="M71" s="8"/>
      <c r="N71" s="8"/>
      <c r="O71" s="8">
        <v>46.0</v>
      </c>
      <c r="P71" s="13">
        <v>778.0</v>
      </c>
      <c r="Q71" s="8"/>
      <c r="R71" s="8">
        <v>364.0</v>
      </c>
      <c r="S71" s="8">
        <v>138.0</v>
      </c>
      <c r="T71" s="8">
        <v>193.0</v>
      </c>
      <c r="U71" s="8"/>
      <c r="V71" s="8">
        <v>0.0</v>
      </c>
      <c r="W71" s="8">
        <v>10.0</v>
      </c>
      <c r="X71" s="8"/>
      <c r="Y71" s="8"/>
      <c r="Z71" s="8">
        <v>0.0</v>
      </c>
      <c r="AA71" s="8"/>
      <c r="AB71" s="8"/>
      <c r="AC71" s="8">
        <v>4.0</v>
      </c>
      <c r="AD71" s="13">
        <v>709.0</v>
      </c>
      <c r="AE71" s="13">
        <v>0.0</v>
      </c>
      <c r="AF71" s="13">
        <v>0.0</v>
      </c>
      <c r="AG71" s="13">
        <v>0.0</v>
      </c>
      <c r="AH71" s="13">
        <v>0.0</v>
      </c>
      <c r="AI71" s="13">
        <v>0.0</v>
      </c>
      <c r="AJ71" s="11">
        <v>264.0</v>
      </c>
      <c r="AK71" s="11"/>
      <c r="AL71" s="11"/>
      <c r="AM71" s="11">
        <v>1751.0</v>
      </c>
      <c r="AN71" s="11">
        <v>1487.0</v>
      </c>
    </row>
    <row r="72" ht="12.75" customHeight="1">
      <c r="A72" s="6" t="s">
        <v>97</v>
      </c>
      <c r="B72" s="7">
        <v>5.0</v>
      </c>
      <c r="C72" s="8"/>
      <c r="D72" s="8">
        <v>554.0</v>
      </c>
      <c r="E72" s="8">
        <v>150.0</v>
      </c>
      <c r="F72" s="8">
        <v>84.0</v>
      </c>
      <c r="G72" s="8"/>
      <c r="H72" s="8"/>
      <c r="I72" s="8">
        <v>13.0</v>
      </c>
      <c r="J72" s="8"/>
      <c r="K72" s="8"/>
      <c r="L72" s="8"/>
      <c r="M72" s="8"/>
      <c r="N72" s="8"/>
      <c r="O72" s="8">
        <v>16.0</v>
      </c>
      <c r="P72" s="13">
        <v>817.0</v>
      </c>
      <c r="Q72" s="8"/>
      <c r="R72" s="8">
        <v>779.0</v>
      </c>
      <c r="S72" s="8">
        <v>188.0</v>
      </c>
      <c r="T72" s="8">
        <v>93.0</v>
      </c>
      <c r="U72" s="8"/>
      <c r="V72" s="8">
        <v>0.0</v>
      </c>
      <c r="W72" s="8">
        <v>2.0</v>
      </c>
      <c r="X72" s="8"/>
      <c r="Y72" s="8"/>
      <c r="Z72" s="8">
        <v>0.0</v>
      </c>
      <c r="AA72" s="8"/>
      <c r="AB72" s="8"/>
      <c r="AC72" s="8">
        <v>0.0</v>
      </c>
      <c r="AD72" s="13">
        <v>1062.0</v>
      </c>
      <c r="AE72" s="13">
        <v>0.0</v>
      </c>
      <c r="AF72" s="13">
        <v>0.0</v>
      </c>
      <c r="AG72" s="13">
        <v>0.0</v>
      </c>
      <c r="AH72" s="13">
        <v>0.0</v>
      </c>
      <c r="AI72" s="13">
        <v>0.0</v>
      </c>
      <c r="AJ72" s="11">
        <v>492.0</v>
      </c>
      <c r="AK72" s="11"/>
      <c r="AL72" s="11"/>
      <c r="AM72" s="11">
        <v>2371.0</v>
      </c>
      <c r="AN72" s="11">
        <v>1879.0</v>
      </c>
    </row>
    <row r="73" ht="12.75" customHeight="1">
      <c r="A73" s="6" t="s">
        <v>98</v>
      </c>
      <c r="B73" s="7">
        <v>5.0</v>
      </c>
      <c r="C73" s="8"/>
      <c r="D73" s="8">
        <v>1405.0</v>
      </c>
      <c r="E73" s="8">
        <v>129.0</v>
      </c>
      <c r="F73" s="8">
        <v>231.0</v>
      </c>
      <c r="G73" s="8"/>
      <c r="H73" s="8"/>
      <c r="I73" s="8">
        <v>46.0</v>
      </c>
      <c r="J73" s="8"/>
      <c r="K73" s="8"/>
      <c r="L73" s="8"/>
      <c r="M73" s="8"/>
      <c r="N73" s="8"/>
      <c r="O73" s="8">
        <v>8.0</v>
      </c>
      <c r="P73" s="13">
        <v>1819.0</v>
      </c>
      <c r="Q73" s="8"/>
      <c r="R73" s="8">
        <v>219.0</v>
      </c>
      <c r="S73" s="8">
        <v>40.0</v>
      </c>
      <c r="T73" s="8">
        <v>169.0</v>
      </c>
      <c r="U73" s="8"/>
      <c r="V73" s="8">
        <v>34.0</v>
      </c>
      <c r="W73" s="8">
        <v>70.0</v>
      </c>
      <c r="X73" s="8"/>
      <c r="Y73" s="8"/>
      <c r="Z73" s="8">
        <v>0.0</v>
      </c>
      <c r="AA73" s="8"/>
      <c r="AB73" s="8"/>
      <c r="AC73" s="8">
        <v>6.0</v>
      </c>
      <c r="AD73" s="13">
        <v>538.0</v>
      </c>
      <c r="AE73" s="13">
        <v>0.0</v>
      </c>
      <c r="AF73" s="13">
        <v>0.0</v>
      </c>
      <c r="AG73" s="13">
        <v>0.0</v>
      </c>
      <c r="AH73" s="13">
        <v>0.0</v>
      </c>
      <c r="AI73" s="13">
        <v>0.0</v>
      </c>
      <c r="AJ73" s="11">
        <v>558.0</v>
      </c>
      <c r="AK73" s="11"/>
      <c r="AL73" s="11"/>
      <c r="AM73" s="11">
        <v>2915.0</v>
      </c>
      <c r="AN73" s="11">
        <v>2323.0</v>
      </c>
    </row>
    <row r="74" ht="12.75" customHeight="1">
      <c r="A74" s="6" t="s">
        <v>99</v>
      </c>
      <c r="B74" s="7">
        <v>5.0</v>
      </c>
      <c r="C74" s="8"/>
      <c r="D74" s="8">
        <v>594.0</v>
      </c>
      <c r="E74" s="8">
        <v>81.0</v>
      </c>
      <c r="F74" s="8">
        <v>61.0</v>
      </c>
      <c r="G74" s="8"/>
      <c r="H74" s="8"/>
      <c r="I74" s="8">
        <v>3.0</v>
      </c>
      <c r="J74" s="8"/>
      <c r="K74" s="8"/>
      <c r="L74" s="8"/>
      <c r="M74" s="8"/>
      <c r="N74" s="8"/>
      <c r="O74" s="8">
        <v>29.0</v>
      </c>
      <c r="P74" s="13">
        <v>768.0</v>
      </c>
      <c r="Q74" s="8"/>
      <c r="R74" s="8">
        <v>934.0</v>
      </c>
      <c r="S74" s="8">
        <v>113.0</v>
      </c>
      <c r="T74" s="8">
        <v>78.0</v>
      </c>
      <c r="U74" s="8"/>
      <c r="V74" s="8">
        <v>0.0</v>
      </c>
      <c r="W74" s="8">
        <v>18.0</v>
      </c>
      <c r="X74" s="8"/>
      <c r="Y74" s="8"/>
      <c r="Z74" s="8">
        <v>0.0</v>
      </c>
      <c r="AA74" s="8"/>
      <c r="AB74" s="8"/>
      <c r="AC74" s="8">
        <v>12.0</v>
      </c>
      <c r="AD74" s="13">
        <v>1155.0</v>
      </c>
      <c r="AE74" s="13">
        <v>0.0</v>
      </c>
      <c r="AF74" s="13">
        <v>0.0</v>
      </c>
      <c r="AG74" s="13">
        <v>0.0</v>
      </c>
      <c r="AH74" s="13">
        <v>0.0</v>
      </c>
      <c r="AI74" s="13">
        <v>0.0</v>
      </c>
      <c r="AJ74" s="11">
        <v>701.0</v>
      </c>
      <c r="AK74" s="11"/>
      <c r="AL74" s="11"/>
      <c r="AM74" s="11">
        <v>2624.0</v>
      </c>
      <c r="AN74" s="11">
        <v>1923.0</v>
      </c>
    </row>
    <row r="75" ht="12.75" customHeight="1">
      <c r="A75" s="6" t="s">
        <v>100</v>
      </c>
      <c r="B75" s="7">
        <v>5.0</v>
      </c>
      <c r="C75" s="8"/>
      <c r="D75" s="8">
        <v>2630.0</v>
      </c>
      <c r="E75" s="8">
        <v>466.0</v>
      </c>
      <c r="F75" s="8">
        <v>380.0</v>
      </c>
      <c r="G75" s="8"/>
      <c r="H75" s="8"/>
      <c r="I75" s="8">
        <v>33.0</v>
      </c>
      <c r="J75" s="8"/>
      <c r="K75" s="8"/>
      <c r="L75" s="8"/>
      <c r="M75" s="8"/>
      <c r="N75" s="8"/>
      <c r="O75" s="8">
        <v>55.0</v>
      </c>
      <c r="P75" s="13">
        <v>3564.0</v>
      </c>
      <c r="Q75" s="8"/>
      <c r="R75" s="8">
        <v>1078.0</v>
      </c>
      <c r="S75" s="8">
        <v>339.0</v>
      </c>
      <c r="T75" s="8">
        <v>398.0</v>
      </c>
      <c r="U75" s="8"/>
      <c r="V75" s="8">
        <v>0.0</v>
      </c>
      <c r="W75" s="8">
        <v>11.0</v>
      </c>
      <c r="X75" s="8"/>
      <c r="Y75" s="8"/>
      <c r="Z75" s="8">
        <v>8.0</v>
      </c>
      <c r="AA75" s="8"/>
      <c r="AB75" s="8"/>
      <c r="AC75" s="8">
        <v>0.0</v>
      </c>
      <c r="AD75" s="13">
        <v>1834.0</v>
      </c>
      <c r="AE75" s="13">
        <v>0.0</v>
      </c>
      <c r="AF75" s="13">
        <v>0.0</v>
      </c>
      <c r="AG75" s="13">
        <v>0.0</v>
      </c>
      <c r="AH75" s="13">
        <v>4.0</v>
      </c>
      <c r="AI75" s="13">
        <v>4.0</v>
      </c>
      <c r="AJ75" s="11">
        <v>560.0</v>
      </c>
      <c r="AK75" s="11"/>
      <c r="AL75" s="11"/>
      <c r="AM75" s="11">
        <v>5962.0</v>
      </c>
      <c r="AN75" s="11">
        <v>5394.0</v>
      </c>
    </row>
    <row r="76" ht="12.75" customHeight="1">
      <c r="A76" s="6" t="s">
        <v>101</v>
      </c>
      <c r="B76" s="7">
        <v>5.0</v>
      </c>
      <c r="C76" s="8"/>
      <c r="D76" s="8">
        <v>605.0</v>
      </c>
      <c r="E76" s="8">
        <v>96.0</v>
      </c>
      <c r="F76" s="8">
        <v>124.0</v>
      </c>
      <c r="G76" s="8"/>
      <c r="H76" s="8"/>
      <c r="I76" s="8">
        <v>28.0</v>
      </c>
      <c r="J76" s="8"/>
      <c r="K76" s="8"/>
      <c r="L76" s="8"/>
      <c r="M76" s="8"/>
      <c r="N76" s="8"/>
      <c r="O76" s="8">
        <v>57.0</v>
      </c>
      <c r="P76" s="13">
        <v>910.0</v>
      </c>
      <c r="Q76" s="8"/>
      <c r="R76" s="8">
        <v>1023.0</v>
      </c>
      <c r="S76" s="8">
        <v>329.0</v>
      </c>
      <c r="T76" s="8">
        <v>278.0</v>
      </c>
      <c r="U76" s="8"/>
      <c r="V76" s="8">
        <v>0.0</v>
      </c>
      <c r="W76" s="8">
        <v>18.0</v>
      </c>
      <c r="X76" s="8"/>
      <c r="Y76" s="8"/>
      <c r="Z76" s="8">
        <v>0.0</v>
      </c>
      <c r="AA76" s="8"/>
      <c r="AB76" s="8"/>
      <c r="AC76" s="8">
        <v>12.0</v>
      </c>
      <c r="AD76" s="13">
        <v>1660.0</v>
      </c>
      <c r="AE76" s="13">
        <v>0.0</v>
      </c>
      <c r="AF76" s="13">
        <v>0.0</v>
      </c>
      <c r="AG76" s="13">
        <v>0.0</v>
      </c>
      <c r="AH76" s="13">
        <v>0.0</v>
      </c>
      <c r="AI76" s="13">
        <v>0.0</v>
      </c>
      <c r="AJ76" s="11">
        <v>330.0</v>
      </c>
      <c r="AK76" s="11"/>
      <c r="AL76" s="11"/>
      <c r="AM76" s="11">
        <v>2900.0</v>
      </c>
      <c r="AN76" s="11">
        <v>2570.0</v>
      </c>
    </row>
    <row r="77" ht="12.75" customHeight="1">
      <c r="A77" s="6" t="s">
        <v>102</v>
      </c>
      <c r="B77" s="7">
        <v>5.0</v>
      </c>
      <c r="C77" s="8"/>
      <c r="D77" s="8">
        <v>568.0</v>
      </c>
      <c r="E77" s="8">
        <v>102.0</v>
      </c>
      <c r="F77" s="8">
        <v>124.0</v>
      </c>
      <c r="G77" s="8"/>
      <c r="H77" s="8"/>
      <c r="I77" s="8">
        <v>18.0</v>
      </c>
      <c r="J77" s="8"/>
      <c r="K77" s="8"/>
      <c r="L77" s="8"/>
      <c r="M77" s="8"/>
      <c r="N77" s="8"/>
      <c r="O77" s="8">
        <v>24.0</v>
      </c>
      <c r="P77" s="13">
        <v>836.0</v>
      </c>
      <c r="Q77" s="8"/>
      <c r="R77" s="8">
        <v>476.0</v>
      </c>
      <c r="S77" s="8">
        <v>181.0</v>
      </c>
      <c r="T77" s="8">
        <v>126.0</v>
      </c>
      <c r="U77" s="8"/>
      <c r="V77" s="8">
        <v>0.0</v>
      </c>
      <c r="W77" s="8">
        <v>4.0</v>
      </c>
      <c r="X77" s="8"/>
      <c r="Y77" s="8"/>
      <c r="Z77" s="8">
        <v>0.0</v>
      </c>
      <c r="AA77" s="8"/>
      <c r="AB77" s="8"/>
      <c r="AC77" s="8">
        <v>6.0</v>
      </c>
      <c r="AD77" s="13">
        <v>793.0</v>
      </c>
      <c r="AE77" s="13">
        <v>0.0</v>
      </c>
      <c r="AF77" s="13">
        <v>0.0</v>
      </c>
      <c r="AG77" s="13">
        <v>0.0</v>
      </c>
      <c r="AH77" s="13">
        <v>0.0</v>
      </c>
      <c r="AI77" s="13">
        <v>0.0</v>
      </c>
      <c r="AJ77" s="11">
        <v>891.0</v>
      </c>
      <c r="AK77" s="11"/>
      <c r="AL77" s="11"/>
      <c r="AM77" s="11">
        <v>2520.0</v>
      </c>
      <c r="AN77" s="11">
        <v>1629.0</v>
      </c>
    </row>
    <row r="78" ht="12.75" customHeight="1">
      <c r="A78" s="6" t="s">
        <v>103</v>
      </c>
      <c r="B78" s="7">
        <v>5.0</v>
      </c>
      <c r="C78" s="8"/>
      <c r="D78" s="8">
        <v>665.0</v>
      </c>
      <c r="E78" s="8">
        <v>254.0</v>
      </c>
      <c r="F78" s="8">
        <v>81.0</v>
      </c>
      <c r="G78" s="8"/>
      <c r="H78" s="8"/>
      <c r="I78" s="8">
        <v>33.0</v>
      </c>
      <c r="J78" s="8"/>
      <c r="K78" s="8"/>
      <c r="L78" s="8"/>
      <c r="M78" s="8"/>
      <c r="N78" s="8"/>
      <c r="O78" s="8">
        <v>168.0</v>
      </c>
      <c r="P78" s="13">
        <v>1201.0</v>
      </c>
      <c r="Q78" s="8"/>
      <c r="R78" s="8">
        <v>406.0</v>
      </c>
      <c r="S78" s="8">
        <v>115.0</v>
      </c>
      <c r="T78" s="8">
        <v>269.0</v>
      </c>
      <c r="U78" s="8"/>
      <c r="V78" s="8">
        <v>0.0</v>
      </c>
      <c r="W78" s="8">
        <v>0.0</v>
      </c>
      <c r="X78" s="8"/>
      <c r="Y78" s="8"/>
      <c r="Z78" s="8">
        <v>0.0</v>
      </c>
      <c r="AA78" s="8"/>
      <c r="AB78" s="8"/>
      <c r="AC78" s="8">
        <v>2.0</v>
      </c>
      <c r="AD78" s="13">
        <v>792.0</v>
      </c>
      <c r="AE78" s="13">
        <v>0.0</v>
      </c>
      <c r="AF78" s="13">
        <v>0.0</v>
      </c>
      <c r="AG78" s="13">
        <v>0.0</v>
      </c>
      <c r="AH78" s="13">
        <v>0.0</v>
      </c>
      <c r="AI78" s="13">
        <v>0.0</v>
      </c>
      <c r="AJ78" s="15"/>
      <c r="AK78" s="11"/>
      <c r="AL78" s="11"/>
      <c r="AM78" s="11">
        <v>1993.0</v>
      </c>
      <c r="AN78" s="11">
        <v>1993.0</v>
      </c>
    </row>
    <row r="79" ht="12.75" customHeight="1">
      <c r="A79" s="6" t="s">
        <v>104</v>
      </c>
      <c r="B79" s="7">
        <v>5.0</v>
      </c>
      <c r="C79" s="8"/>
      <c r="D79" s="8">
        <v>9762.0</v>
      </c>
      <c r="E79" s="8">
        <v>1116.0</v>
      </c>
      <c r="F79" s="8">
        <v>677.0</v>
      </c>
      <c r="G79" s="8"/>
      <c r="H79" s="8"/>
      <c r="I79" s="8">
        <v>63.0</v>
      </c>
      <c r="J79" s="8"/>
      <c r="K79" s="8"/>
      <c r="L79" s="8">
        <v>21.0</v>
      </c>
      <c r="M79" s="8"/>
      <c r="N79" s="8"/>
      <c r="O79" s="8">
        <v>55.0</v>
      </c>
      <c r="P79" s="13">
        <v>11694.0</v>
      </c>
      <c r="Q79" s="8"/>
      <c r="R79" s="8">
        <v>1640.0</v>
      </c>
      <c r="S79" s="8">
        <v>278.0</v>
      </c>
      <c r="T79" s="8">
        <v>343.0</v>
      </c>
      <c r="U79" s="8"/>
      <c r="V79" s="8">
        <v>12.0</v>
      </c>
      <c r="W79" s="8">
        <v>16.0</v>
      </c>
      <c r="X79" s="8"/>
      <c r="Y79" s="8"/>
      <c r="Z79" s="8">
        <v>0.0</v>
      </c>
      <c r="AA79" s="8"/>
      <c r="AB79" s="8"/>
      <c r="AC79" s="8">
        <v>40.0</v>
      </c>
      <c r="AD79" s="13">
        <v>2329.0</v>
      </c>
      <c r="AE79" s="13">
        <v>0.0</v>
      </c>
      <c r="AF79" s="13">
        <v>0.0</v>
      </c>
      <c r="AG79" s="13">
        <v>0.0</v>
      </c>
      <c r="AH79" s="13">
        <v>0.0</v>
      </c>
      <c r="AI79" s="13">
        <v>0.0</v>
      </c>
      <c r="AJ79" s="11">
        <v>900.0</v>
      </c>
      <c r="AK79" s="11"/>
      <c r="AL79" s="11"/>
      <c r="AM79" s="11">
        <v>14923.0</v>
      </c>
      <c r="AN79" s="11">
        <v>13990.0</v>
      </c>
    </row>
    <row r="80" ht="12.75" customHeight="1">
      <c r="A80" s="6" t="s">
        <v>105</v>
      </c>
      <c r="B80" s="7">
        <v>5.0</v>
      </c>
      <c r="C80" s="18"/>
      <c r="D80" s="18">
        <v>226.0</v>
      </c>
      <c r="E80" s="18">
        <v>38.0</v>
      </c>
      <c r="F80" s="18">
        <v>13.0</v>
      </c>
      <c r="G80" s="18"/>
      <c r="H80" s="18"/>
      <c r="I80" s="18">
        <v>1.0</v>
      </c>
      <c r="J80" s="18"/>
      <c r="K80" s="18"/>
      <c r="L80" s="18"/>
      <c r="M80" s="18"/>
      <c r="N80" s="18"/>
      <c r="O80" s="18">
        <v>17.0</v>
      </c>
      <c r="P80" s="19">
        <v>295.0</v>
      </c>
      <c r="Q80" s="18"/>
      <c r="R80" s="18">
        <v>276.0</v>
      </c>
      <c r="S80" s="18">
        <v>84.0</v>
      </c>
      <c r="T80" s="18">
        <v>74.0</v>
      </c>
      <c r="U80" s="18"/>
      <c r="V80" s="18">
        <v>0.0</v>
      </c>
      <c r="W80" s="18">
        <v>24.0</v>
      </c>
      <c r="X80" s="18"/>
      <c r="Y80" s="18"/>
      <c r="Z80" s="18">
        <v>0.0</v>
      </c>
      <c r="AA80" s="18"/>
      <c r="AB80" s="18"/>
      <c r="AC80" s="18">
        <v>18.0</v>
      </c>
      <c r="AD80" s="19">
        <v>476.0</v>
      </c>
      <c r="AE80" s="19">
        <v>0.0</v>
      </c>
      <c r="AF80" s="19">
        <v>0.0</v>
      </c>
      <c r="AG80" s="19">
        <v>0.0</v>
      </c>
      <c r="AH80" s="19">
        <v>0.0</v>
      </c>
      <c r="AI80" s="19">
        <v>0.0</v>
      </c>
      <c r="AJ80" s="25">
        <v>16410.0</v>
      </c>
      <c r="AK80" s="25"/>
      <c r="AL80" s="25"/>
      <c r="AM80" s="11">
        <v>17181.0</v>
      </c>
      <c r="AN80" s="11">
        <v>771.0</v>
      </c>
    </row>
    <row r="81" ht="12.75" customHeight="1">
      <c r="A81" s="6" t="s">
        <v>106</v>
      </c>
      <c r="B81" s="7">
        <v>6.0</v>
      </c>
      <c r="C81" s="20"/>
      <c r="D81" s="20">
        <v>234.0</v>
      </c>
      <c r="E81" s="20">
        <v>36.0</v>
      </c>
      <c r="F81" s="20">
        <v>11.0</v>
      </c>
      <c r="G81" s="20"/>
      <c r="H81" s="20"/>
      <c r="I81" s="20">
        <v>2.0</v>
      </c>
      <c r="J81" s="20"/>
      <c r="K81" s="20"/>
      <c r="L81" s="20"/>
      <c r="M81" s="20"/>
      <c r="N81" s="20"/>
      <c r="O81" s="20">
        <v>10.0</v>
      </c>
      <c r="P81" s="9">
        <v>293.0</v>
      </c>
      <c r="Q81" s="20"/>
      <c r="R81" s="20">
        <v>195.0</v>
      </c>
      <c r="S81" s="20">
        <v>45.0</v>
      </c>
      <c r="T81" s="20">
        <v>42.0</v>
      </c>
      <c r="U81" s="20"/>
      <c r="V81" s="20">
        <v>0.0</v>
      </c>
      <c r="W81" s="20">
        <v>0.0</v>
      </c>
      <c r="X81" s="20"/>
      <c r="Y81" s="20"/>
      <c r="Z81" s="20">
        <v>0.0</v>
      </c>
      <c r="AA81" s="20"/>
      <c r="AB81" s="20"/>
      <c r="AC81" s="10">
        <v>0.0</v>
      </c>
      <c r="AD81" s="9">
        <v>282.0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12"/>
      <c r="AK81" s="12"/>
      <c r="AL81" s="12"/>
      <c r="AM81" s="11">
        <v>575.0</v>
      </c>
      <c r="AN81" s="11">
        <v>575.0</v>
      </c>
    </row>
    <row r="82" ht="12.75" customHeight="1">
      <c r="A82" s="6" t="s">
        <v>107</v>
      </c>
      <c r="B82" s="7">
        <v>6.0</v>
      </c>
      <c r="C82" s="8"/>
      <c r="D82" s="8">
        <v>243.0</v>
      </c>
      <c r="E82" s="8">
        <v>58.0</v>
      </c>
      <c r="F82" s="8">
        <v>57.0</v>
      </c>
      <c r="G82" s="8"/>
      <c r="H82" s="8"/>
      <c r="I82" s="8">
        <v>4.0</v>
      </c>
      <c r="J82" s="8"/>
      <c r="K82" s="8"/>
      <c r="L82" s="8"/>
      <c r="M82" s="8"/>
      <c r="N82" s="8"/>
      <c r="O82" s="8">
        <v>7.0</v>
      </c>
      <c r="P82" s="13">
        <v>369.0</v>
      </c>
      <c r="Q82" s="8"/>
      <c r="R82" s="8">
        <v>156.0</v>
      </c>
      <c r="S82" s="8">
        <v>44.0</v>
      </c>
      <c r="T82" s="8">
        <v>128.0</v>
      </c>
      <c r="U82" s="8"/>
      <c r="V82" s="8">
        <v>0.0</v>
      </c>
      <c r="W82" s="8">
        <v>14.0</v>
      </c>
      <c r="X82" s="8"/>
      <c r="Y82" s="8"/>
      <c r="Z82" s="8">
        <v>0.0</v>
      </c>
      <c r="AA82" s="8"/>
      <c r="AB82" s="8"/>
      <c r="AC82" s="14">
        <v>0.0</v>
      </c>
      <c r="AD82" s="13">
        <v>342.0</v>
      </c>
      <c r="AE82" s="13">
        <v>0.0</v>
      </c>
      <c r="AF82" s="13">
        <v>0.0</v>
      </c>
      <c r="AG82" s="13">
        <v>0.0</v>
      </c>
      <c r="AH82" s="13">
        <v>0.0</v>
      </c>
      <c r="AI82" s="13">
        <v>0.0</v>
      </c>
      <c r="AJ82" s="11">
        <v>638.0</v>
      </c>
      <c r="AK82" s="11"/>
      <c r="AL82" s="11"/>
      <c r="AM82" s="11">
        <v>1349.0</v>
      </c>
      <c r="AN82" s="11">
        <v>711.0</v>
      </c>
    </row>
    <row r="83" ht="12.75" customHeight="1">
      <c r="A83" s="6" t="s">
        <v>108</v>
      </c>
      <c r="B83" s="7">
        <v>6.0</v>
      </c>
      <c r="C83" s="8"/>
      <c r="D83" s="8">
        <v>888.0</v>
      </c>
      <c r="E83" s="8">
        <v>158.0</v>
      </c>
      <c r="F83" s="8">
        <v>47.0</v>
      </c>
      <c r="G83" s="8"/>
      <c r="H83" s="8"/>
      <c r="I83" s="8">
        <v>23.0</v>
      </c>
      <c r="J83" s="8"/>
      <c r="K83" s="8"/>
      <c r="L83" s="8"/>
      <c r="M83" s="8"/>
      <c r="N83" s="8"/>
      <c r="O83" s="8">
        <v>42.0</v>
      </c>
      <c r="P83" s="13">
        <v>1158.0</v>
      </c>
      <c r="Q83" s="8"/>
      <c r="R83" s="8">
        <v>330.0</v>
      </c>
      <c r="S83" s="8">
        <v>129.0</v>
      </c>
      <c r="T83" s="8">
        <v>373.0</v>
      </c>
      <c r="U83" s="8"/>
      <c r="V83" s="8">
        <v>46.0</v>
      </c>
      <c r="W83" s="8">
        <v>15.0</v>
      </c>
      <c r="X83" s="8"/>
      <c r="Y83" s="8"/>
      <c r="Z83" s="8">
        <v>0.0</v>
      </c>
      <c r="AA83" s="8"/>
      <c r="AB83" s="8"/>
      <c r="AC83" s="14">
        <v>4.0</v>
      </c>
      <c r="AD83" s="13">
        <v>897.0</v>
      </c>
      <c r="AE83" s="13">
        <v>0.0</v>
      </c>
      <c r="AF83" s="13">
        <v>0.0</v>
      </c>
      <c r="AG83" s="13">
        <v>0.0</v>
      </c>
      <c r="AH83" s="13">
        <v>0.0</v>
      </c>
      <c r="AI83" s="13">
        <v>0.0</v>
      </c>
      <c r="AJ83" s="11">
        <v>347.0</v>
      </c>
      <c r="AK83" s="11"/>
      <c r="AL83" s="11"/>
      <c r="AM83" s="11">
        <v>2402.0</v>
      </c>
      <c r="AN83" s="11">
        <v>2009.0</v>
      </c>
    </row>
    <row r="84" ht="12.75" customHeight="1">
      <c r="A84" s="6" t="s">
        <v>109</v>
      </c>
      <c r="B84" s="7">
        <v>6.0</v>
      </c>
      <c r="C84" s="8"/>
      <c r="D84" s="8">
        <v>4190.0</v>
      </c>
      <c r="E84" s="8">
        <v>640.0</v>
      </c>
      <c r="F84" s="8">
        <v>730.0</v>
      </c>
      <c r="G84" s="8"/>
      <c r="H84" s="8"/>
      <c r="I84" s="8">
        <v>63.0</v>
      </c>
      <c r="J84" s="8"/>
      <c r="K84" s="8"/>
      <c r="L84" s="8"/>
      <c r="M84" s="8"/>
      <c r="N84" s="8"/>
      <c r="O84" s="8">
        <v>43.0</v>
      </c>
      <c r="P84" s="13">
        <v>5666.0</v>
      </c>
      <c r="Q84" s="8"/>
      <c r="R84" s="8">
        <v>74.0</v>
      </c>
      <c r="S84" s="8">
        <v>389.0</v>
      </c>
      <c r="T84" s="8">
        <v>1700.0</v>
      </c>
      <c r="U84" s="8"/>
      <c r="V84" s="8">
        <v>0.0</v>
      </c>
      <c r="W84" s="8">
        <v>135.0</v>
      </c>
      <c r="X84" s="8"/>
      <c r="Y84" s="8"/>
      <c r="Z84" s="8">
        <v>0.0</v>
      </c>
      <c r="AA84" s="8"/>
      <c r="AB84" s="8"/>
      <c r="AC84" s="14">
        <v>93.0</v>
      </c>
      <c r="AD84" s="13">
        <v>2391.0</v>
      </c>
      <c r="AE84" s="13">
        <v>0.0</v>
      </c>
      <c r="AF84" s="13">
        <v>0.0</v>
      </c>
      <c r="AG84" s="13">
        <v>0.0</v>
      </c>
      <c r="AH84" s="13">
        <v>0.0</v>
      </c>
      <c r="AI84" s="13">
        <v>0.0</v>
      </c>
      <c r="AJ84" s="15">
        <v>973.0</v>
      </c>
      <c r="AK84" s="11"/>
      <c r="AL84" s="11"/>
      <c r="AM84" s="11">
        <v>9030.0</v>
      </c>
      <c r="AN84" s="11">
        <v>8057.0</v>
      </c>
    </row>
    <row r="85" ht="12.75" customHeight="1">
      <c r="A85" s="6" t="s">
        <v>110</v>
      </c>
      <c r="B85" s="7">
        <v>6.0</v>
      </c>
      <c r="C85" s="8"/>
      <c r="D85" s="8">
        <v>241.0</v>
      </c>
      <c r="E85" s="8">
        <v>34.0</v>
      </c>
      <c r="F85" s="8">
        <v>53.0</v>
      </c>
      <c r="G85" s="8"/>
      <c r="H85" s="8"/>
      <c r="I85" s="8">
        <v>6.0</v>
      </c>
      <c r="J85" s="8"/>
      <c r="K85" s="8"/>
      <c r="L85" s="8"/>
      <c r="M85" s="8"/>
      <c r="N85" s="8"/>
      <c r="O85" s="8">
        <v>18.0</v>
      </c>
      <c r="P85" s="13">
        <v>352.0</v>
      </c>
      <c r="Q85" s="8"/>
      <c r="R85" s="8">
        <v>80.0</v>
      </c>
      <c r="S85" s="8">
        <v>27.0</v>
      </c>
      <c r="T85" s="8">
        <v>46.0</v>
      </c>
      <c r="U85" s="8"/>
      <c r="V85" s="8">
        <v>0.0</v>
      </c>
      <c r="W85" s="8">
        <v>4.0</v>
      </c>
      <c r="X85" s="8"/>
      <c r="Y85" s="8"/>
      <c r="Z85" s="8">
        <v>0.0</v>
      </c>
      <c r="AA85" s="8"/>
      <c r="AB85" s="8"/>
      <c r="AC85" s="14">
        <v>0.0</v>
      </c>
      <c r="AD85" s="13">
        <v>157.0</v>
      </c>
      <c r="AE85" s="13">
        <v>0.0</v>
      </c>
      <c r="AF85" s="13">
        <v>0.0</v>
      </c>
      <c r="AG85" s="13">
        <v>0.0</v>
      </c>
      <c r="AH85" s="13">
        <v>0.0</v>
      </c>
      <c r="AI85" s="13">
        <v>0.0</v>
      </c>
      <c r="AJ85" s="11">
        <v>329.0</v>
      </c>
      <c r="AK85" s="11"/>
      <c r="AL85" s="11"/>
      <c r="AM85" s="11">
        <v>838.0</v>
      </c>
      <c r="AN85" s="11">
        <v>509.0</v>
      </c>
    </row>
    <row r="86" ht="12.75" customHeight="1">
      <c r="A86" s="6" t="s">
        <v>111</v>
      </c>
      <c r="B86" s="7">
        <v>6.0</v>
      </c>
      <c r="C86" s="8"/>
      <c r="D86" s="8">
        <v>625.0</v>
      </c>
      <c r="E86" s="8">
        <v>121.0</v>
      </c>
      <c r="F86" s="8">
        <v>103.0</v>
      </c>
      <c r="G86" s="8"/>
      <c r="H86" s="8"/>
      <c r="I86" s="8">
        <v>6.0</v>
      </c>
      <c r="J86" s="8"/>
      <c r="K86" s="8"/>
      <c r="L86" s="8"/>
      <c r="M86" s="8"/>
      <c r="N86" s="8"/>
      <c r="O86" s="8">
        <v>36.0</v>
      </c>
      <c r="P86" s="13">
        <v>891.0</v>
      </c>
      <c r="Q86" s="8"/>
      <c r="R86" s="8">
        <v>183.0</v>
      </c>
      <c r="S86" s="8">
        <v>72.0</v>
      </c>
      <c r="T86" s="8">
        <v>266.0</v>
      </c>
      <c r="U86" s="8"/>
      <c r="V86" s="8">
        <v>0.0</v>
      </c>
      <c r="W86" s="8">
        <v>19.0</v>
      </c>
      <c r="X86" s="8"/>
      <c r="Y86" s="8"/>
      <c r="Z86" s="8">
        <v>0.0</v>
      </c>
      <c r="AA86" s="8"/>
      <c r="AB86" s="8"/>
      <c r="AC86" s="14">
        <v>111.0</v>
      </c>
      <c r="AD86" s="13">
        <v>651.0</v>
      </c>
      <c r="AE86" s="13">
        <v>0.0</v>
      </c>
      <c r="AF86" s="13">
        <v>0.0</v>
      </c>
      <c r="AG86" s="13">
        <v>0.0</v>
      </c>
      <c r="AH86" s="13">
        <v>0.0</v>
      </c>
      <c r="AI86" s="13">
        <v>0.0</v>
      </c>
      <c r="AJ86" s="11">
        <v>292.0</v>
      </c>
      <c r="AK86" s="11"/>
      <c r="AL86" s="11"/>
      <c r="AM86" s="11">
        <v>1834.0</v>
      </c>
      <c r="AN86" s="11">
        <v>1542.0</v>
      </c>
    </row>
    <row r="87" ht="12.75" customHeight="1">
      <c r="A87" s="6" t="s">
        <v>112</v>
      </c>
      <c r="B87" s="7">
        <v>6.0</v>
      </c>
      <c r="C87" s="8"/>
      <c r="D87" s="8">
        <v>675.0</v>
      </c>
      <c r="E87" s="8">
        <v>133.0</v>
      </c>
      <c r="F87" s="8">
        <v>55.0</v>
      </c>
      <c r="G87" s="8"/>
      <c r="H87" s="8"/>
      <c r="I87" s="8">
        <v>6.0</v>
      </c>
      <c r="J87" s="8"/>
      <c r="K87" s="8"/>
      <c r="L87" s="8"/>
      <c r="M87" s="8"/>
      <c r="N87" s="8"/>
      <c r="O87" s="8">
        <v>20.0</v>
      </c>
      <c r="P87" s="13">
        <v>889.0</v>
      </c>
      <c r="Q87" s="8"/>
      <c r="R87" s="8">
        <v>484.0</v>
      </c>
      <c r="S87" s="8">
        <v>227.0</v>
      </c>
      <c r="T87" s="8">
        <v>139.0</v>
      </c>
      <c r="U87" s="8"/>
      <c r="V87" s="8">
        <v>0.0</v>
      </c>
      <c r="W87" s="8">
        <v>16.0</v>
      </c>
      <c r="X87" s="8"/>
      <c r="Y87" s="8"/>
      <c r="Z87" s="8">
        <v>0.0</v>
      </c>
      <c r="AA87" s="8"/>
      <c r="AB87" s="8"/>
      <c r="AC87" s="14">
        <v>15.0</v>
      </c>
      <c r="AD87" s="13">
        <v>881.0</v>
      </c>
      <c r="AE87" s="13">
        <v>0.0</v>
      </c>
      <c r="AF87" s="13">
        <v>0.0</v>
      </c>
      <c r="AG87" s="13">
        <v>0.0</v>
      </c>
      <c r="AH87" s="13">
        <v>0.0</v>
      </c>
      <c r="AI87" s="13">
        <v>0.0</v>
      </c>
      <c r="AJ87" s="11">
        <v>63.0</v>
      </c>
      <c r="AK87" s="11"/>
      <c r="AL87" s="11"/>
      <c r="AM87" s="11">
        <v>1833.0</v>
      </c>
      <c r="AN87" s="11">
        <v>1770.0</v>
      </c>
    </row>
    <row r="88" ht="12.75" customHeight="1">
      <c r="A88" s="6" t="s">
        <v>113</v>
      </c>
      <c r="B88" s="7">
        <v>6.0</v>
      </c>
      <c r="C88" s="8"/>
      <c r="D88" s="8">
        <v>1240.0</v>
      </c>
      <c r="E88" s="8">
        <v>168.0</v>
      </c>
      <c r="F88" s="8">
        <v>160.0</v>
      </c>
      <c r="G88" s="8"/>
      <c r="H88" s="8"/>
      <c r="I88" s="8">
        <v>17.0</v>
      </c>
      <c r="J88" s="8"/>
      <c r="K88" s="8"/>
      <c r="L88" s="8"/>
      <c r="M88" s="8"/>
      <c r="N88" s="8"/>
      <c r="O88" s="8">
        <v>15.0</v>
      </c>
      <c r="P88" s="13">
        <v>1600.0</v>
      </c>
      <c r="Q88" s="8"/>
      <c r="R88" s="8">
        <v>439.0</v>
      </c>
      <c r="S88" s="8">
        <v>196.0</v>
      </c>
      <c r="T88" s="8">
        <v>297.0</v>
      </c>
      <c r="U88" s="8"/>
      <c r="V88" s="8">
        <v>0.0</v>
      </c>
      <c r="W88" s="8">
        <v>16.0</v>
      </c>
      <c r="X88" s="8"/>
      <c r="Y88" s="8"/>
      <c r="Z88" s="8">
        <v>0.0</v>
      </c>
      <c r="AA88" s="8"/>
      <c r="AB88" s="8"/>
      <c r="AC88" s="14">
        <v>7.0</v>
      </c>
      <c r="AD88" s="13">
        <v>955.0</v>
      </c>
      <c r="AE88" s="13">
        <v>0.0</v>
      </c>
      <c r="AF88" s="13">
        <v>0.0</v>
      </c>
      <c r="AG88" s="13">
        <v>0.0</v>
      </c>
      <c r="AH88" s="13">
        <v>94.0</v>
      </c>
      <c r="AI88" s="13">
        <v>94.0</v>
      </c>
      <c r="AJ88" s="11">
        <v>1776.0</v>
      </c>
      <c r="AK88" s="11"/>
      <c r="AL88" s="11"/>
      <c r="AM88" s="11">
        <v>4425.0</v>
      </c>
      <c r="AN88" s="11">
        <v>2649.0</v>
      </c>
    </row>
    <row r="89" ht="12.75" customHeight="1">
      <c r="A89" s="6" t="s">
        <v>114</v>
      </c>
      <c r="B89" s="7">
        <v>6.0</v>
      </c>
      <c r="C89" s="8"/>
      <c r="D89" s="8">
        <v>754.0</v>
      </c>
      <c r="E89" s="8">
        <v>110.0</v>
      </c>
      <c r="F89" s="8">
        <v>112.0</v>
      </c>
      <c r="G89" s="8"/>
      <c r="H89" s="8"/>
      <c r="I89" s="8">
        <v>24.0</v>
      </c>
      <c r="J89" s="8"/>
      <c r="K89" s="8"/>
      <c r="L89" s="8"/>
      <c r="M89" s="8"/>
      <c r="N89" s="8"/>
      <c r="O89" s="8">
        <v>15.0</v>
      </c>
      <c r="P89" s="13">
        <v>1015.0</v>
      </c>
      <c r="Q89" s="8"/>
      <c r="R89" s="8">
        <v>396.0</v>
      </c>
      <c r="S89" s="8">
        <v>106.0</v>
      </c>
      <c r="T89" s="8">
        <v>189.0</v>
      </c>
      <c r="U89" s="8"/>
      <c r="V89" s="8">
        <v>0.0</v>
      </c>
      <c r="W89" s="8">
        <v>15.0</v>
      </c>
      <c r="X89" s="8"/>
      <c r="Y89" s="8"/>
      <c r="Z89" s="8">
        <v>0.0</v>
      </c>
      <c r="AA89" s="8"/>
      <c r="AB89" s="8"/>
      <c r="AC89" s="14">
        <v>185.0</v>
      </c>
      <c r="AD89" s="13">
        <v>891.0</v>
      </c>
      <c r="AE89" s="13">
        <v>0.0</v>
      </c>
      <c r="AF89" s="13">
        <v>0.0</v>
      </c>
      <c r="AG89" s="13">
        <v>0.0</v>
      </c>
      <c r="AH89" s="13">
        <v>0.0</v>
      </c>
      <c r="AI89" s="13">
        <v>0.0</v>
      </c>
      <c r="AJ89" s="11">
        <v>22.0</v>
      </c>
      <c r="AK89" s="11"/>
      <c r="AL89" s="11"/>
      <c r="AM89" s="11">
        <v>1928.0</v>
      </c>
      <c r="AN89" s="11">
        <v>1906.0</v>
      </c>
    </row>
    <row r="90" ht="12.75" customHeight="1">
      <c r="A90" s="6" t="s">
        <v>115</v>
      </c>
      <c r="B90" s="7">
        <v>6.0</v>
      </c>
      <c r="C90" s="8"/>
      <c r="D90" s="8">
        <v>964.0</v>
      </c>
      <c r="E90" s="8">
        <v>178.0</v>
      </c>
      <c r="F90" s="8">
        <v>165.0</v>
      </c>
      <c r="G90" s="8"/>
      <c r="H90" s="8"/>
      <c r="I90" s="8">
        <v>24.0</v>
      </c>
      <c r="J90" s="8"/>
      <c r="K90" s="8"/>
      <c r="L90" s="8"/>
      <c r="M90" s="8"/>
      <c r="N90" s="8"/>
      <c r="O90" s="8">
        <v>17.0</v>
      </c>
      <c r="P90" s="13">
        <v>1348.0</v>
      </c>
      <c r="Q90" s="8"/>
      <c r="R90" s="8">
        <v>355.0</v>
      </c>
      <c r="S90" s="8">
        <v>192.0</v>
      </c>
      <c r="T90" s="8">
        <v>427.0</v>
      </c>
      <c r="U90" s="8"/>
      <c r="V90" s="8">
        <v>0.0</v>
      </c>
      <c r="W90" s="8">
        <v>28.0</v>
      </c>
      <c r="X90" s="8"/>
      <c r="Y90" s="8"/>
      <c r="Z90" s="8">
        <v>0.0</v>
      </c>
      <c r="AA90" s="8"/>
      <c r="AB90" s="8"/>
      <c r="AC90" s="14">
        <v>5.0</v>
      </c>
      <c r="AD90" s="13">
        <v>1007.0</v>
      </c>
      <c r="AE90" s="13">
        <v>0.0</v>
      </c>
      <c r="AF90" s="13">
        <v>0.0</v>
      </c>
      <c r="AG90" s="13">
        <v>0.0</v>
      </c>
      <c r="AH90" s="13">
        <v>0.0</v>
      </c>
      <c r="AI90" s="13">
        <v>0.0</v>
      </c>
      <c r="AJ90" s="11">
        <v>199.0</v>
      </c>
      <c r="AK90" s="11"/>
      <c r="AL90" s="11"/>
      <c r="AM90" s="11">
        <v>2554.0</v>
      </c>
      <c r="AN90" s="11">
        <v>2355.0</v>
      </c>
    </row>
    <row r="91" ht="12.75" customHeight="1">
      <c r="A91" s="6" t="s">
        <v>116</v>
      </c>
      <c r="B91" s="7">
        <v>6.0</v>
      </c>
      <c r="C91" s="8"/>
      <c r="D91" s="8">
        <v>1271.0</v>
      </c>
      <c r="E91" s="8">
        <v>167.0</v>
      </c>
      <c r="F91" s="8">
        <v>92.0</v>
      </c>
      <c r="G91" s="8"/>
      <c r="H91" s="8"/>
      <c r="I91" s="8">
        <v>27.0</v>
      </c>
      <c r="J91" s="8"/>
      <c r="K91" s="8"/>
      <c r="L91" s="8"/>
      <c r="M91" s="8"/>
      <c r="N91" s="8"/>
      <c r="O91" s="8">
        <v>38.0</v>
      </c>
      <c r="P91" s="13">
        <v>1595.0</v>
      </c>
      <c r="Q91" s="8"/>
      <c r="R91" s="8">
        <v>408.0</v>
      </c>
      <c r="S91" s="8">
        <v>133.0</v>
      </c>
      <c r="T91" s="8">
        <v>110.0</v>
      </c>
      <c r="U91" s="8"/>
      <c r="V91" s="8">
        <v>0.0</v>
      </c>
      <c r="W91" s="8">
        <v>5.0</v>
      </c>
      <c r="X91" s="8"/>
      <c r="Y91" s="8"/>
      <c r="Z91" s="8">
        <v>0.0</v>
      </c>
      <c r="AA91" s="8"/>
      <c r="AB91" s="8"/>
      <c r="AC91" s="14">
        <v>28.0</v>
      </c>
      <c r="AD91" s="13">
        <v>684.0</v>
      </c>
      <c r="AE91" s="13">
        <v>0.0</v>
      </c>
      <c r="AF91" s="13">
        <v>0.0</v>
      </c>
      <c r="AG91" s="13">
        <v>0.0</v>
      </c>
      <c r="AH91" s="13">
        <v>0.0</v>
      </c>
      <c r="AI91" s="13">
        <v>0.0</v>
      </c>
      <c r="AJ91" s="11">
        <v>352.0</v>
      </c>
      <c r="AK91" s="11"/>
      <c r="AL91" s="11"/>
      <c r="AM91" s="11">
        <v>2631.0</v>
      </c>
      <c r="AN91" s="11">
        <v>2279.0</v>
      </c>
    </row>
    <row r="92" ht="12.75" customHeight="1">
      <c r="A92" s="6" t="s">
        <v>117</v>
      </c>
      <c r="B92" s="7">
        <v>6.0</v>
      </c>
      <c r="C92" s="8"/>
      <c r="D92" s="8">
        <v>915.0</v>
      </c>
      <c r="E92" s="8">
        <v>128.0</v>
      </c>
      <c r="F92" s="8">
        <v>167.0</v>
      </c>
      <c r="G92" s="8"/>
      <c r="H92" s="8"/>
      <c r="I92" s="8">
        <v>15.0</v>
      </c>
      <c r="J92" s="8"/>
      <c r="K92" s="8"/>
      <c r="L92" s="8"/>
      <c r="M92" s="8"/>
      <c r="N92" s="8"/>
      <c r="O92" s="8">
        <v>45.0</v>
      </c>
      <c r="P92" s="13">
        <v>1270.0</v>
      </c>
      <c r="Q92" s="8"/>
      <c r="R92" s="8">
        <v>668.0</v>
      </c>
      <c r="S92" s="8">
        <v>201.0</v>
      </c>
      <c r="T92" s="8">
        <v>149.0</v>
      </c>
      <c r="U92" s="8"/>
      <c r="V92" s="8">
        <v>0.0</v>
      </c>
      <c r="W92" s="8">
        <v>26.0</v>
      </c>
      <c r="X92" s="8"/>
      <c r="Y92" s="8"/>
      <c r="Z92" s="8">
        <v>0.0</v>
      </c>
      <c r="AA92" s="8"/>
      <c r="AB92" s="8"/>
      <c r="AC92" s="14">
        <v>47.0</v>
      </c>
      <c r="AD92" s="13">
        <v>1091.0</v>
      </c>
      <c r="AE92" s="13">
        <v>0.0</v>
      </c>
      <c r="AF92" s="13">
        <v>0.0</v>
      </c>
      <c r="AG92" s="13">
        <v>0.0</v>
      </c>
      <c r="AH92" s="13">
        <v>0.0</v>
      </c>
      <c r="AI92" s="13">
        <v>0.0</v>
      </c>
      <c r="AJ92" s="11">
        <v>457.0</v>
      </c>
      <c r="AK92" s="11"/>
      <c r="AL92" s="11"/>
      <c r="AM92" s="11">
        <v>2818.0</v>
      </c>
      <c r="AN92" s="11">
        <v>2361.0</v>
      </c>
    </row>
    <row r="93" ht="12.75" customHeight="1">
      <c r="A93" s="27" t="s">
        <v>118</v>
      </c>
      <c r="B93" s="7">
        <v>6.0</v>
      </c>
      <c r="C93" s="26"/>
      <c r="D93" s="26">
        <v>0.0</v>
      </c>
      <c r="E93" s="26">
        <v>0.0</v>
      </c>
      <c r="F93" s="17">
        <v>0.0</v>
      </c>
      <c r="G93" s="17"/>
      <c r="H93" s="17"/>
      <c r="I93" s="17">
        <v>0.0</v>
      </c>
      <c r="J93" s="17"/>
      <c r="K93" s="17"/>
      <c r="L93" s="17"/>
      <c r="M93" s="17"/>
      <c r="N93" s="17"/>
      <c r="O93" s="17">
        <v>0.0</v>
      </c>
      <c r="P93" s="13">
        <v>0.0</v>
      </c>
      <c r="Q93" s="14"/>
      <c r="R93" s="14">
        <v>0.0</v>
      </c>
      <c r="S93" s="14">
        <v>0.0</v>
      </c>
      <c r="T93" s="14">
        <v>0.0</v>
      </c>
      <c r="U93" s="14"/>
      <c r="V93" s="14">
        <v>0.0</v>
      </c>
      <c r="W93" s="14">
        <v>0.0</v>
      </c>
      <c r="X93" s="14"/>
      <c r="Y93" s="14"/>
      <c r="Z93" s="14">
        <v>0.0</v>
      </c>
      <c r="AA93" s="14"/>
      <c r="AB93" s="14"/>
      <c r="AC93" s="14">
        <v>0.0</v>
      </c>
      <c r="AD93" s="13">
        <v>0.0</v>
      </c>
      <c r="AE93" s="13">
        <v>0.0</v>
      </c>
      <c r="AF93" s="13">
        <v>0.0</v>
      </c>
      <c r="AG93" s="13">
        <v>0.0</v>
      </c>
      <c r="AH93" s="13">
        <v>0.0</v>
      </c>
      <c r="AI93" s="13">
        <v>0.0</v>
      </c>
      <c r="AJ93" s="23">
        <v>32207.0</v>
      </c>
      <c r="AK93" s="11"/>
      <c r="AL93" s="11"/>
      <c r="AM93" s="23">
        <v>32207.0</v>
      </c>
      <c r="AN93" s="23">
        <v>0.0</v>
      </c>
    </row>
    <row r="94" ht="12.75" customHeight="1">
      <c r="A94" s="6" t="s">
        <v>119</v>
      </c>
      <c r="B94" s="7">
        <v>6.0</v>
      </c>
      <c r="C94" s="8"/>
      <c r="D94" s="8">
        <v>2874.0</v>
      </c>
      <c r="E94" s="8">
        <v>484.0</v>
      </c>
      <c r="F94" s="8">
        <v>799.0</v>
      </c>
      <c r="G94" s="8"/>
      <c r="H94" s="8"/>
      <c r="I94" s="8">
        <v>17.0</v>
      </c>
      <c r="J94" s="8"/>
      <c r="K94" s="8"/>
      <c r="L94" s="8"/>
      <c r="M94" s="8"/>
      <c r="N94" s="8"/>
      <c r="O94" s="8">
        <v>87.0</v>
      </c>
      <c r="P94" s="13">
        <v>4261.0</v>
      </c>
      <c r="Q94" s="8"/>
      <c r="R94" s="8">
        <v>1049.0</v>
      </c>
      <c r="S94" s="8">
        <v>278.0</v>
      </c>
      <c r="T94" s="8">
        <v>202.0</v>
      </c>
      <c r="U94" s="8"/>
      <c r="V94" s="8">
        <v>0.0</v>
      </c>
      <c r="W94" s="8">
        <v>5.0</v>
      </c>
      <c r="X94" s="8"/>
      <c r="Y94" s="8"/>
      <c r="Z94" s="8">
        <v>0.0</v>
      </c>
      <c r="AA94" s="8"/>
      <c r="AB94" s="8"/>
      <c r="AC94" s="8">
        <v>24.0</v>
      </c>
      <c r="AD94" s="13">
        <v>1558.0</v>
      </c>
      <c r="AE94" s="13">
        <v>0.0</v>
      </c>
      <c r="AF94" s="13">
        <v>0.0</v>
      </c>
      <c r="AG94" s="13">
        <v>0.0</v>
      </c>
      <c r="AH94" s="13">
        <v>0.0</v>
      </c>
      <c r="AI94" s="13">
        <v>0.0</v>
      </c>
      <c r="AJ94" s="11">
        <v>2016.0</v>
      </c>
      <c r="AK94" s="11"/>
      <c r="AL94" s="11"/>
      <c r="AM94" s="11">
        <v>7835.0</v>
      </c>
      <c r="AN94" s="11">
        <v>5819.0</v>
      </c>
    </row>
    <row r="95" ht="12.75" customHeight="1">
      <c r="A95" s="6" t="s">
        <v>120</v>
      </c>
      <c r="B95" s="7">
        <v>6.0</v>
      </c>
      <c r="C95" s="8"/>
      <c r="D95" s="8">
        <v>963.0</v>
      </c>
      <c r="E95" s="8">
        <v>162.0</v>
      </c>
      <c r="F95" s="8">
        <v>221.0</v>
      </c>
      <c r="G95" s="8"/>
      <c r="H95" s="8"/>
      <c r="I95" s="8">
        <v>7.0</v>
      </c>
      <c r="J95" s="8"/>
      <c r="K95" s="8"/>
      <c r="L95" s="8"/>
      <c r="M95" s="8"/>
      <c r="N95" s="8"/>
      <c r="O95" s="8">
        <v>59.0</v>
      </c>
      <c r="P95" s="13">
        <v>1412.0</v>
      </c>
      <c r="Q95" s="8"/>
      <c r="R95" s="8">
        <v>248.0</v>
      </c>
      <c r="S95" s="8">
        <v>204.0</v>
      </c>
      <c r="T95" s="8">
        <v>402.0</v>
      </c>
      <c r="U95" s="8"/>
      <c r="V95" s="8">
        <v>0.0</v>
      </c>
      <c r="W95" s="8">
        <v>9.0</v>
      </c>
      <c r="X95" s="8"/>
      <c r="Y95" s="8"/>
      <c r="Z95" s="8">
        <v>0.0</v>
      </c>
      <c r="AA95" s="8"/>
      <c r="AB95" s="8"/>
      <c r="AC95" s="8">
        <v>135.0</v>
      </c>
      <c r="AD95" s="13">
        <v>998.0</v>
      </c>
      <c r="AE95" s="13">
        <v>0.0</v>
      </c>
      <c r="AF95" s="13">
        <v>0.0</v>
      </c>
      <c r="AG95" s="13">
        <v>0.0</v>
      </c>
      <c r="AH95" s="13">
        <v>0.0</v>
      </c>
      <c r="AI95" s="13">
        <v>0.0</v>
      </c>
      <c r="AJ95" s="11">
        <v>434.0</v>
      </c>
      <c r="AK95" s="11"/>
      <c r="AL95" s="11"/>
      <c r="AM95" s="11">
        <v>2844.0</v>
      </c>
      <c r="AN95" s="11">
        <v>2410.0</v>
      </c>
    </row>
    <row r="96" ht="12.75" customHeight="1">
      <c r="A96" s="28" t="s">
        <v>121</v>
      </c>
      <c r="B96" s="7">
        <v>6.0</v>
      </c>
      <c r="C96" s="18"/>
      <c r="D96" s="18">
        <v>2306.0</v>
      </c>
      <c r="E96" s="18">
        <v>435.0</v>
      </c>
      <c r="F96" s="18">
        <v>327.0</v>
      </c>
      <c r="G96" s="18"/>
      <c r="H96" s="18"/>
      <c r="I96" s="18">
        <v>23.0</v>
      </c>
      <c r="J96" s="18"/>
      <c r="K96" s="18"/>
      <c r="L96" s="18"/>
      <c r="M96" s="18"/>
      <c r="N96" s="18"/>
      <c r="O96" s="18">
        <v>0.0</v>
      </c>
      <c r="P96" s="19">
        <v>3091.0</v>
      </c>
      <c r="Q96" s="18"/>
      <c r="R96" s="18">
        <v>1330.0</v>
      </c>
      <c r="S96" s="18">
        <v>418.0</v>
      </c>
      <c r="T96" s="18">
        <v>642.0</v>
      </c>
      <c r="U96" s="18"/>
      <c r="V96" s="18">
        <v>0.0</v>
      </c>
      <c r="W96" s="18">
        <v>71.0</v>
      </c>
      <c r="X96" s="18"/>
      <c r="Y96" s="18"/>
      <c r="Z96" s="18">
        <v>4.0</v>
      </c>
      <c r="AA96" s="18"/>
      <c r="AB96" s="18"/>
      <c r="AC96" s="18">
        <v>0.0</v>
      </c>
      <c r="AD96" s="19">
        <v>2465.0</v>
      </c>
      <c r="AE96" s="19">
        <v>0.0</v>
      </c>
      <c r="AF96" s="19">
        <v>0.0</v>
      </c>
      <c r="AG96" s="19">
        <v>0.0</v>
      </c>
      <c r="AH96" s="19">
        <v>0.0</v>
      </c>
      <c r="AI96" s="13">
        <v>0.0</v>
      </c>
      <c r="AJ96" s="25">
        <v>796.0</v>
      </c>
      <c r="AK96" s="25"/>
      <c r="AL96" s="25"/>
      <c r="AM96" s="11">
        <v>6352.0</v>
      </c>
      <c r="AN96" s="25">
        <v>5552.0</v>
      </c>
    </row>
    <row r="97" ht="14.25" customHeight="1">
      <c r="A97" s="31"/>
      <c r="B97" s="32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4"/>
      <c r="AJ97" s="33"/>
      <c r="AK97" s="33"/>
      <c r="AL97" s="33"/>
      <c r="AM97" s="34"/>
      <c r="AN97" s="33"/>
    </row>
    <row r="98" ht="14.25" customHeight="1">
      <c r="A98" s="35"/>
      <c r="B98" s="30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</row>
    <row r="99" ht="14.25" customHeight="1">
      <c r="A99" s="35"/>
      <c r="B99" s="32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</row>
    <row r="100" ht="14.25" customHeight="1">
      <c r="A100" s="29"/>
      <c r="B100" s="30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</row>
    <row r="101" ht="14.25" customHeight="1">
      <c r="A101" s="29"/>
      <c r="B101" s="30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</row>
    <row r="102" ht="14.25" customHeight="1">
      <c r="A102" s="29"/>
      <c r="B102" s="30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</row>
    <row r="103" ht="14.25" customHeight="1">
      <c r="A103" s="29"/>
      <c r="B103" s="30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</row>
    <row r="104" ht="14.25" customHeight="1">
      <c r="A104" s="29"/>
      <c r="B104" s="30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</row>
    <row r="105" ht="14.25" customHeight="1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</row>
    <row r="106" ht="14.25" customHeight="1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</row>
    <row r="107" ht="14.25" customHeight="1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</row>
    <row r="108" ht="14.25" customHeight="1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</row>
    <row r="109" ht="14.25" customHeight="1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</row>
    <row r="110" ht="14.25" customHeight="1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</row>
    <row r="111" ht="14.25" customHeight="1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</row>
    <row r="112" ht="14.25" customHeight="1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</row>
    <row r="113" ht="14.25" customHeight="1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</row>
    <row r="114" ht="14.25" customHeight="1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</row>
    <row r="115" ht="14.25" customHeight="1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</row>
    <row r="116" ht="14.25" customHeight="1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</row>
    <row r="117" ht="14.25" customHeight="1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</row>
    <row r="118" ht="14.25" customHeight="1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</row>
    <row r="119" ht="14.25" customHeight="1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</row>
    <row r="120" ht="14.25" customHeight="1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</row>
    <row r="121" ht="14.25" customHeight="1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</row>
    <row r="122" ht="14.25" customHeight="1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</row>
    <row r="123" ht="14.25" customHeight="1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</row>
    <row r="124" ht="14.25" customHeight="1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</row>
    <row r="125" ht="14.25" customHeight="1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</row>
    <row r="126" ht="14.25" customHeight="1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</row>
    <row r="127" ht="14.25" customHeight="1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</row>
    <row r="128" ht="14.25" customHeight="1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</row>
    <row r="129" ht="14.25" customHeight="1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</row>
    <row r="130" ht="14.25" customHeight="1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</row>
    <row r="131" ht="14.25" customHeight="1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</row>
    <row r="132" ht="14.25" customHeight="1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</row>
    <row r="133" ht="14.25" customHeight="1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</row>
    <row r="134" ht="14.25" customHeight="1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</row>
    <row r="135" ht="14.25" customHeight="1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</row>
    <row r="136" ht="14.25" customHeight="1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</row>
    <row r="137" ht="14.25" customHeight="1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</row>
    <row r="138" ht="14.25" customHeight="1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</row>
    <row r="139" ht="14.25" customHeight="1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</row>
    <row r="140" ht="14.25" customHeight="1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</row>
    <row r="141" ht="14.25" customHeight="1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</row>
    <row r="142" ht="14.25" customHeight="1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</row>
    <row r="143" ht="14.25" customHeight="1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</row>
    <row r="144" ht="14.25" customHeight="1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</row>
    <row r="145" ht="14.25" customHeight="1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</row>
    <row r="146" ht="14.25" customHeight="1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</row>
    <row r="147" ht="14.25" customHeight="1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</row>
    <row r="148" ht="14.25" customHeight="1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</row>
    <row r="149" ht="14.25" customHeight="1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</row>
    <row r="150" ht="14.25" customHeight="1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</row>
    <row r="151" ht="14.25" customHeight="1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</row>
    <row r="152" ht="14.25" customHeight="1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</row>
    <row r="153" ht="14.25" customHeight="1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</row>
    <row r="154" ht="14.25" customHeight="1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</row>
    <row r="155" ht="14.25" customHeight="1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</row>
    <row r="156" ht="14.25" customHeight="1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</row>
    <row r="157" ht="14.25" customHeight="1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</row>
    <row r="158" ht="14.25" customHeight="1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</row>
    <row r="159" ht="14.25" customHeight="1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</row>
    <row r="160" ht="14.25" customHeight="1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</row>
    <row r="161" ht="14.25" customHeight="1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</row>
    <row r="162" ht="14.25" customHeight="1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</row>
    <row r="163" ht="14.25" customHeight="1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</row>
    <row r="164" ht="14.25" customHeight="1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</row>
    <row r="165" ht="14.25" customHeight="1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</row>
    <row r="166" ht="14.25" customHeight="1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</row>
    <row r="167" ht="14.25" customHeight="1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</row>
    <row r="168" ht="14.25" customHeight="1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</row>
    <row r="169" ht="14.25" customHeight="1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</row>
    <row r="170" ht="14.25" customHeight="1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</row>
    <row r="171" ht="14.25" customHeight="1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</row>
    <row r="172" ht="14.25" customHeight="1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</row>
    <row r="173" ht="14.25" customHeight="1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</row>
    <row r="174" ht="14.25" customHeight="1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</row>
    <row r="175" ht="14.25" customHeight="1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</row>
    <row r="176" ht="14.25" customHeight="1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</row>
    <row r="177" ht="14.25" customHeight="1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</row>
    <row r="178" ht="14.25" customHeight="1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</row>
    <row r="179" ht="14.25" customHeight="1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</row>
    <row r="180" ht="14.25" customHeight="1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</row>
    <row r="181" ht="14.25" customHeight="1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</row>
    <row r="182" ht="14.25" customHeight="1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</row>
    <row r="183" ht="14.25" customHeight="1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</row>
    <row r="184" ht="14.25" customHeight="1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</row>
    <row r="185" ht="14.25" customHeight="1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</row>
    <row r="186" ht="14.25" customHeight="1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</row>
    <row r="187" ht="14.25" customHeight="1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</row>
    <row r="188" ht="14.25" customHeight="1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</row>
    <row r="189" ht="14.25" customHeight="1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</row>
    <row r="190" ht="14.25" customHeight="1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</row>
    <row r="191" ht="14.25" customHeight="1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</row>
    <row r="192" ht="14.25" customHeight="1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</row>
    <row r="193" ht="14.25" customHeight="1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</row>
    <row r="194" ht="14.25" customHeight="1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</row>
    <row r="195" ht="14.25" customHeight="1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</row>
    <row r="196" ht="14.25" customHeight="1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</row>
    <row r="197" ht="14.25" customHeight="1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</row>
    <row r="198" ht="14.25" customHeight="1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</row>
    <row r="199" ht="14.25" customHeight="1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</row>
    <row r="200" ht="14.25" customHeight="1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</row>
    <row r="201" ht="14.25" customHeight="1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</row>
    <row r="202" ht="14.25" customHeight="1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</row>
    <row r="203" ht="14.25" customHeight="1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</row>
    <row r="204" ht="14.25" customHeight="1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</row>
    <row r="205" ht="14.25" customHeight="1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</row>
    <row r="206" ht="14.25" customHeight="1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</row>
    <row r="207" ht="14.25" customHeight="1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</row>
    <row r="208" ht="14.25" customHeight="1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</row>
    <row r="209" ht="14.25" customHeight="1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</row>
    <row r="210" ht="14.25" customHeight="1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</row>
    <row r="211" ht="14.25" customHeight="1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</row>
    <row r="212" ht="14.25" customHeight="1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</row>
    <row r="213" ht="14.25" customHeight="1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</row>
    <row r="214" ht="14.25" customHeight="1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</row>
    <row r="215" ht="14.25" customHeight="1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</row>
    <row r="216" ht="14.25" customHeight="1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</row>
    <row r="217" ht="14.25" customHeight="1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</row>
    <row r="218" ht="14.25" customHeight="1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</row>
    <row r="219" ht="14.25" customHeight="1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</row>
    <row r="220" ht="14.25" customHeight="1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</row>
    <row r="221" ht="14.25" customHeight="1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</row>
    <row r="222" ht="14.25" customHeight="1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</row>
    <row r="223" ht="14.25" customHeight="1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</row>
    <row r="224" ht="14.25" customHeight="1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</row>
    <row r="225" ht="14.25" customHeight="1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</row>
    <row r="226" ht="14.25" customHeight="1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</row>
    <row r="227" ht="14.25" customHeight="1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</row>
    <row r="228" ht="14.25" customHeight="1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</row>
    <row r="229" ht="14.25" customHeight="1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</row>
    <row r="230" ht="14.25" customHeight="1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</row>
    <row r="231" ht="14.25" customHeight="1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</row>
    <row r="232" ht="14.25" customHeight="1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</row>
    <row r="233" ht="14.25" customHeight="1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</row>
    <row r="234" ht="14.25" customHeight="1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</row>
    <row r="235" ht="14.25" customHeight="1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</row>
    <row r="236" ht="14.25" customHeight="1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</row>
    <row r="237" ht="14.25" customHeight="1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</row>
    <row r="238" ht="14.25" customHeight="1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</row>
    <row r="239" ht="14.25" customHeight="1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</row>
    <row r="240" ht="14.25" customHeight="1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</row>
    <row r="241" ht="14.25" customHeight="1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</row>
    <row r="242" ht="14.25" customHeight="1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</row>
    <row r="243" ht="14.25" customHeight="1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</row>
    <row r="244" ht="14.25" customHeight="1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</row>
    <row r="245" ht="14.25" customHeight="1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</row>
    <row r="246" ht="14.25" customHeight="1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</row>
    <row r="247" ht="14.25" customHeight="1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</row>
    <row r="248" ht="14.25" customHeight="1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</row>
    <row r="249" ht="14.25" customHeight="1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</row>
    <row r="250" ht="14.25" customHeight="1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</row>
    <row r="251" ht="14.25" customHeight="1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</row>
    <row r="252" ht="14.25" customHeight="1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</row>
    <row r="253" ht="14.25" customHeight="1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</row>
    <row r="254" ht="14.25" customHeight="1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</row>
    <row r="255" ht="14.25" customHeight="1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</row>
    <row r="256" ht="14.25" customHeight="1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</row>
    <row r="257" ht="14.25" customHeight="1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</row>
    <row r="258" ht="14.25" customHeight="1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</row>
    <row r="259" ht="14.25" customHeight="1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</row>
    <row r="260" ht="14.25" customHeight="1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</row>
    <row r="261" ht="14.25" customHeight="1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</row>
    <row r="262" ht="14.25" customHeight="1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</row>
    <row r="263" ht="14.25" customHeight="1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</row>
    <row r="264" ht="14.25" customHeight="1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</row>
    <row r="265" ht="14.25" customHeight="1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</row>
    <row r="266" ht="14.25" customHeight="1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</row>
    <row r="267" ht="14.25" customHeight="1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</row>
    <row r="268" ht="14.25" customHeight="1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</row>
    <row r="269" ht="14.25" customHeight="1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</row>
    <row r="270" ht="14.25" customHeight="1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</row>
    <row r="271" ht="14.25" customHeight="1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</row>
    <row r="272" ht="14.25" customHeight="1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</row>
    <row r="273" ht="14.25" customHeight="1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</row>
    <row r="274" ht="14.25" customHeight="1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</row>
    <row r="275" ht="14.25" customHeight="1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</row>
    <row r="276" ht="14.25" customHeight="1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</row>
    <row r="277" ht="14.25" customHeight="1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</row>
    <row r="278" ht="14.25" customHeight="1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</row>
    <row r="279" ht="14.25" customHeight="1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</row>
    <row r="280" ht="14.25" customHeight="1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</row>
    <row r="281" ht="14.25" customHeight="1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</row>
    <row r="282" ht="14.25" customHeight="1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</row>
    <row r="283" ht="14.25" customHeight="1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</row>
    <row r="284" ht="14.25" customHeight="1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</row>
    <row r="285" ht="14.25" customHeight="1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</row>
    <row r="286" ht="14.25" customHeight="1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</row>
    <row r="287" ht="14.25" customHeight="1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</row>
    <row r="288" ht="14.25" customHeight="1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</row>
    <row r="289" ht="14.25" customHeight="1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ht="14.25" customHeight="1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ht="14.25" customHeight="1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ht="14.25" customHeight="1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ht="14.25" customHeight="1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ht="14.25" customHeight="1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ht="14.25" customHeight="1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ht="14.25" customHeight="1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ht="14.25" customHeight="1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ht="14.25" customHeight="1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ht="14.25" customHeight="1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ht="14.25" customHeight="1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ht="14.25" customHeight="1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ht="14.25" customHeight="1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ht="14.25" customHeight="1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ht="14.25" customHeight="1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ht="14.25" customHeight="1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ht="14.25" customHeight="1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ht="14.25" customHeight="1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ht="14.25" customHeight="1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ht="14.25" customHeight="1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ht="14.25" customHeight="1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ht="14.25" customHeight="1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ht="14.25" customHeight="1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ht="14.25" customHeight="1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ht="14.25" customHeight="1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ht="14.25" customHeight="1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ht="14.25" customHeight="1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ht="14.25" customHeight="1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ht="14.25" customHeight="1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ht="14.25" customHeight="1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ht="14.25" customHeight="1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ht="14.25" customHeight="1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ht="14.25" customHeight="1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ht="14.25" customHeight="1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ht="14.25" customHeight="1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ht="14.25" customHeight="1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ht="14.25" customHeight="1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ht="14.25" customHeight="1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ht="14.25" customHeight="1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ht="14.25" customHeight="1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ht="14.25" customHeight="1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ht="14.25" customHeight="1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ht="14.25" customHeight="1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ht="14.25" customHeight="1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ht="14.25" customHeight="1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ht="14.25" customHeight="1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ht="14.25" customHeight="1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ht="14.25" customHeight="1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ht="14.25" customHeight="1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ht="14.25" customHeight="1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ht="14.25" customHeight="1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ht="14.25" customHeight="1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ht="14.25" customHeight="1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ht="14.25" customHeight="1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ht="14.25" customHeight="1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ht="14.25" customHeight="1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ht="14.25" customHeight="1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ht="14.25" customHeight="1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ht="14.25" customHeight="1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ht="14.25" customHeight="1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ht="14.25" customHeight="1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ht="14.25" customHeight="1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ht="14.25" customHeight="1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ht="14.25" customHeight="1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ht="14.25" customHeight="1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ht="14.25" customHeight="1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ht="14.25" customHeight="1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ht="14.25" customHeight="1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ht="14.25" customHeight="1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ht="14.25" customHeight="1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ht="14.25" customHeight="1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ht="14.25" customHeight="1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ht="14.25" customHeight="1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ht="14.25" customHeight="1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ht="14.25" customHeight="1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ht="14.25" customHeight="1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ht="14.25" customHeight="1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ht="14.25" customHeight="1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ht="14.25" customHeight="1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ht="14.25" customHeight="1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ht="14.25" customHeight="1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ht="14.25" customHeight="1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ht="14.25" customHeight="1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ht="14.25" customHeight="1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ht="14.25" customHeight="1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ht="14.25" customHeight="1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ht="14.25" customHeight="1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ht="14.25" customHeight="1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ht="14.25" customHeight="1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ht="14.25" customHeight="1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ht="14.25" customHeight="1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ht="14.25" customHeight="1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ht="14.25" customHeight="1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ht="14.25" customHeight="1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ht="14.25" customHeight="1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ht="14.25" customHeight="1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ht="14.25" customHeight="1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ht="14.25" customHeight="1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ht="14.25" customHeight="1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ht="14.25" customHeight="1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ht="14.25" customHeight="1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ht="14.25" customHeight="1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ht="14.25" customHeight="1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ht="14.25" customHeight="1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ht="14.25" customHeight="1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ht="14.25" customHeight="1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ht="14.25" customHeight="1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ht="14.25" customHeight="1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ht="14.25" customHeight="1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ht="14.25" customHeight="1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ht="14.25" customHeight="1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ht="14.25" customHeight="1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ht="14.25" customHeight="1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ht="14.25" customHeight="1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ht="14.25" customHeight="1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ht="14.25" customHeight="1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ht="14.25" customHeight="1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ht="14.25" customHeight="1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ht="14.25" customHeight="1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ht="14.25" customHeight="1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ht="14.25" customHeight="1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ht="14.25" customHeight="1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ht="14.25" customHeight="1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ht="14.25" customHeight="1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ht="14.25" customHeight="1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ht="14.25" customHeight="1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ht="14.25" customHeight="1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ht="14.25" customHeight="1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ht="14.25" customHeight="1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ht="14.25" customHeight="1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ht="14.25" customHeight="1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ht="14.25" customHeight="1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ht="14.25" customHeight="1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ht="14.25" customHeight="1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ht="14.25" customHeight="1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ht="14.25" customHeight="1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ht="14.25" customHeight="1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ht="14.25" customHeight="1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ht="14.25" customHeight="1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ht="14.25" customHeight="1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ht="14.25" customHeight="1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ht="14.25" customHeight="1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ht="14.25" customHeight="1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ht="14.25" customHeight="1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ht="14.25" customHeight="1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ht="14.25" customHeight="1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ht="14.25" customHeight="1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ht="14.25" customHeight="1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ht="14.25" customHeight="1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ht="14.25" customHeight="1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ht="14.25" customHeight="1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ht="14.25" customHeight="1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ht="14.25" customHeight="1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ht="14.25" customHeight="1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ht="14.25" customHeight="1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ht="14.25" customHeight="1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ht="14.25" customHeight="1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ht="14.25" customHeight="1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ht="14.25" customHeight="1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ht="14.25" customHeight="1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ht="14.25" customHeight="1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ht="14.25" customHeight="1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ht="14.25" customHeight="1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ht="14.25" customHeight="1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ht="14.25" customHeight="1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ht="14.25" customHeight="1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ht="14.25" customHeight="1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ht="14.25" customHeight="1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ht="14.25" customHeight="1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ht="14.25" customHeight="1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ht="14.25" customHeight="1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ht="14.25" customHeight="1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ht="14.25" customHeight="1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ht="14.25" customHeight="1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ht="14.25" customHeight="1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ht="14.25" customHeight="1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ht="14.25" customHeight="1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ht="14.25" customHeight="1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ht="14.25" customHeight="1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ht="14.25" customHeight="1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ht="14.25" customHeight="1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ht="14.25" customHeight="1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ht="14.25" customHeight="1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ht="14.25" customHeight="1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ht="14.25" customHeight="1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ht="14.25" customHeight="1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ht="14.25" customHeight="1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ht="14.25" customHeight="1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ht="14.25" customHeight="1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ht="14.25" customHeight="1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ht="14.25" customHeight="1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ht="14.25" customHeight="1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ht="14.25" customHeight="1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ht="14.25" customHeight="1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ht="14.25" customHeight="1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ht="14.25" customHeight="1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ht="14.25" customHeight="1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ht="14.25" customHeight="1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ht="14.25" customHeight="1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ht="14.25" customHeight="1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ht="14.25" customHeight="1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ht="14.25" customHeight="1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ht="14.25" customHeight="1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ht="14.25" customHeight="1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ht="14.25" customHeight="1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ht="14.25" customHeight="1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ht="14.25" customHeight="1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ht="14.25" customHeight="1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ht="14.25" customHeight="1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ht="14.25" customHeight="1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  <row r="500" ht="14.25" customHeight="1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</row>
    <row r="501" ht="14.25" customHeight="1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</row>
    <row r="502" ht="14.25" customHeight="1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</row>
    <row r="503" ht="14.25" customHeight="1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</row>
    <row r="504" ht="14.25" customHeight="1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</row>
    <row r="505" ht="14.25" customHeight="1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</row>
    <row r="506" ht="14.25" customHeight="1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</row>
    <row r="507" ht="14.25" customHeight="1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</row>
    <row r="508" ht="14.25" customHeight="1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</row>
    <row r="509" ht="14.25" customHeight="1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</row>
    <row r="510" ht="14.25" customHeight="1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</row>
    <row r="511" ht="14.25" customHeight="1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</row>
    <row r="512" ht="14.25" customHeight="1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</row>
    <row r="513" ht="14.25" customHeight="1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</row>
    <row r="514" ht="14.25" customHeight="1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</row>
    <row r="515" ht="14.25" customHeight="1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</row>
    <row r="516" ht="14.25" customHeight="1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</row>
    <row r="517" ht="14.25" customHeight="1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</row>
    <row r="518" ht="14.25" customHeight="1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</row>
    <row r="519" ht="14.25" customHeight="1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</row>
    <row r="520" ht="14.25" customHeight="1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</row>
    <row r="521" ht="14.25" customHeight="1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</row>
    <row r="522" ht="14.25" customHeight="1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</row>
    <row r="523" ht="14.25" customHeight="1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</row>
    <row r="524" ht="14.25" customHeight="1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</row>
    <row r="525" ht="14.25" customHeight="1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</row>
    <row r="526" ht="14.25" customHeight="1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</row>
    <row r="527" ht="14.25" customHeight="1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</row>
    <row r="528" ht="14.25" customHeight="1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</row>
    <row r="529" ht="14.25" customHeight="1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</row>
    <row r="530" ht="14.25" customHeight="1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</row>
    <row r="531" ht="14.25" customHeight="1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</row>
    <row r="532" ht="14.25" customHeight="1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</row>
    <row r="533" ht="14.25" customHeight="1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</row>
    <row r="534" ht="14.25" customHeight="1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</row>
    <row r="535" ht="14.25" customHeight="1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</row>
    <row r="536" ht="14.25" customHeight="1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</row>
    <row r="537" ht="14.25" customHeight="1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</row>
    <row r="538" ht="14.25" customHeight="1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</row>
    <row r="539" ht="14.25" customHeight="1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</row>
    <row r="540" ht="14.25" customHeight="1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</row>
    <row r="541" ht="14.25" customHeight="1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</row>
    <row r="542" ht="14.25" customHeight="1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</row>
    <row r="543" ht="14.25" customHeight="1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</row>
    <row r="544" ht="14.25" customHeight="1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</row>
    <row r="545" ht="14.25" customHeight="1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</row>
    <row r="546" ht="14.25" customHeight="1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</row>
    <row r="547" ht="14.25" customHeight="1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</row>
    <row r="548" ht="14.25" customHeight="1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</row>
    <row r="549" ht="14.25" customHeight="1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</row>
    <row r="550" ht="14.25" customHeight="1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</row>
    <row r="551" ht="14.25" customHeight="1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</row>
    <row r="552" ht="14.25" customHeight="1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</row>
    <row r="553" ht="14.25" customHeight="1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</row>
    <row r="554" ht="14.25" customHeight="1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</row>
    <row r="555" ht="14.25" customHeight="1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</row>
    <row r="556" ht="14.25" customHeight="1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</row>
    <row r="557" ht="14.25" customHeight="1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</row>
    <row r="558" ht="14.25" customHeight="1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</row>
    <row r="559" ht="14.25" customHeight="1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</row>
    <row r="560" ht="14.25" customHeight="1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</row>
    <row r="561" ht="14.25" customHeight="1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</row>
    <row r="562" ht="14.25" customHeight="1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</row>
    <row r="563" ht="14.25" customHeight="1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</row>
    <row r="564" ht="14.25" customHeight="1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</row>
    <row r="565" ht="14.25" customHeight="1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</row>
    <row r="566" ht="14.25" customHeight="1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</row>
    <row r="567" ht="14.25" customHeight="1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</row>
    <row r="568" ht="14.25" customHeight="1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</row>
    <row r="569" ht="14.25" customHeight="1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</row>
    <row r="570" ht="14.25" customHeight="1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</row>
    <row r="571" ht="14.25" customHeight="1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</row>
    <row r="572" ht="14.25" customHeight="1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</row>
    <row r="573" ht="14.25" customHeight="1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</row>
    <row r="574" ht="14.25" customHeight="1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</row>
    <row r="575" ht="14.25" customHeight="1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</row>
    <row r="576" ht="14.25" customHeight="1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</row>
    <row r="577" ht="14.25" customHeight="1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</row>
    <row r="578" ht="14.25" customHeight="1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</row>
    <row r="579" ht="14.25" customHeight="1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</row>
    <row r="580" ht="14.25" customHeight="1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</row>
    <row r="581" ht="14.25" customHeight="1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</row>
    <row r="582" ht="14.25" customHeight="1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</row>
    <row r="583" ht="14.25" customHeight="1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</row>
    <row r="584" ht="14.25" customHeight="1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</row>
    <row r="585" ht="14.25" customHeight="1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</row>
    <row r="586" ht="14.25" customHeight="1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</row>
    <row r="587" ht="14.25" customHeight="1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</row>
    <row r="588" ht="14.25" customHeight="1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</row>
    <row r="589" ht="14.25" customHeight="1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</row>
    <row r="590" ht="14.25" customHeight="1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</row>
    <row r="591" ht="14.25" customHeight="1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</row>
    <row r="592" ht="14.25" customHeight="1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</row>
    <row r="593" ht="14.25" customHeight="1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</row>
    <row r="594" ht="14.25" customHeight="1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</row>
    <row r="595" ht="14.25" customHeight="1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</row>
    <row r="596" ht="14.25" customHeight="1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</row>
    <row r="597" ht="14.25" customHeight="1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</row>
    <row r="598" ht="14.25" customHeight="1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</row>
    <row r="599" ht="14.25" customHeight="1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</row>
    <row r="600" ht="14.25" customHeight="1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</row>
    <row r="601" ht="14.25" customHeight="1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</row>
    <row r="602" ht="14.25" customHeight="1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</row>
    <row r="603" ht="14.25" customHeight="1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</row>
    <row r="604" ht="14.25" customHeight="1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</row>
    <row r="605" ht="14.25" customHeight="1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</row>
    <row r="606" ht="14.25" customHeight="1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</row>
    <row r="607" ht="14.25" customHeight="1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</row>
    <row r="608" ht="14.25" customHeight="1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</row>
    <row r="609" ht="14.25" customHeight="1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</row>
    <row r="610" ht="14.25" customHeight="1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</row>
    <row r="611" ht="14.25" customHeight="1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</row>
    <row r="612" ht="14.25" customHeight="1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</row>
    <row r="613" ht="14.25" customHeight="1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</row>
    <row r="614" ht="14.25" customHeight="1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</row>
    <row r="615" ht="14.25" customHeight="1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</row>
    <row r="616" ht="14.25" customHeight="1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</row>
    <row r="617" ht="14.25" customHeight="1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</row>
    <row r="618" ht="14.25" customHeight="1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</row>
    <row r="619" ht="14.25" customHeight="1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</row>
    <row r="620" ht="14.25" customHeight="1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</row>
    <row r="621" ht="14.25" customHeight="1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</row>
    <row r="622" ht="14.25" customHeight="1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</row>
    <row r="623" ht="14.25" customHeight="1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</row>
    <row r="624" ht="14.25" customHeight="1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</row>
    <row r="625" ht="14.25" customHeight="1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</row>
    <row r="626" ht="14.25" customHeight="1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</row>
    <row r="627" ht="14.25" customHeight="1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</row>
    <row r="628" ht="14.25" customHeight="1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</row>
    <row r="629" ht="14.25" customHeight="1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</row>
    <row r="630" ht="14.25" customHeight="1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</row>
    <row r="631" ht="14.25" customHeight="1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</row>
    <row r="632" ht="14.25" customHeight="1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</row>
    <row r="633" ht="14.25" customHeight="1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</row>
    <row r="634" ht="14.25" customHeight="1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</row>
    <row r="635" ht="14.25" customHeight="1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</row>
    <row r="636" ht="14.25" customHeight="1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</row>
    <row r="637" ht="14.25" customHeight="1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</row>
    <row r="638" ht="14.25" customHeight="1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</row>
    <row r="639" ht="14.25" customHeight="1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</row>
    <row r="640" ht="14.25" customHeight="1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</row>
    <row r="641" ht="14.25" customHeight="1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</row>
    <row r="642" ht="14.25" customHeight="1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</row>
    <row r="643" ht="14.25" customHeight="1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</row>
    <row r="644" ht="14.25" customHeight="1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</row>
    <row r="645" ht="14.25" customHeight="1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</row>
    <row r="646" ht="14.25" customHeight="1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</row>
    <row r="647" ht="14.25" customHeight="1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</row>
    <row r="648" ht="14.25" customHeight="1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</row>
    <row r="649" ht="14.25" customHeight="1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</row>
    <row r="650" ht="14.25" customHeight="1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</row>
    <row r="651" ht="14.25" customHeight="1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</row>
    <row r="652" ht="14.25" customHeight="1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</row>
    <row r="653" ht="14.25" customHeight="1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</row>
    <row r="654" ht="14.25" customHeight="1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</row>
    <row r="655" ht="14.25" customHeight="1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</row>
    <row r="656" ht="14.25" customHeight="1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</row>
    <row r="657" ht="14.25" customHeight="1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</row>
    <row r="658" ht="14.25" customHeight="1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</row>
    <row r="659" ht="14.25" customHeight="1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</row>
    <row r="660" ht="14.25" customHeight="1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</row>
    <row r="661" ht="14.25" customHeight="1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</row>
    <row r="662" ht="14.25" customHeight="1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</row>
    <row r="663" ht="14.25" customHeight="1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</row>
    <row r="664" ht="14.25" customHeight="1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</row>
    <row r="665" ht="14.25" customHeight="1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</row>
    <row r="666" ht="14.25" customHeight="1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</row>
    <row r="667" ht="14.25" customHeight="1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</row>
    <row r="668" ht="14.25" customHeight="1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</row>
    <row r="669" ht="14.25" customHeight="1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</row>
    <row r="670" ht="14.25" customHeight="1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</row>
    <row r="671" ht="14.25" customHeight="1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</row>
    <row r="672" ht="14.25" customHeight="1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</row>
    <row r="673" ht="14.25" customHeight="1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</row>
    <row r="674" ht="14.25" customHeight="1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</row>
    <row r="675" ht="14.25" customHeight="1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</row>
    <row r="676" ht="14.25" customHeight="1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</row>
    <row r="677" ht="14.25" customHeight="1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</row>
    <row r="678" ht="14.25" customHeight="1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</row>
    <row r="679" ht="14.25" customHeight="1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</row>
    <row r="680" ht="14.25" customHeight="1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</row>
    <row r="681" ht="14.25" customHeight="1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</row>
    <row r="682" ht="14.25" customHeight="1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</row>
    <row r="683" ht="14.25" customHeight="1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</row>
    <row r="684" ht="14.25" customHeight="1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</row>
    <row r="685" ht="14.25" customHeight="1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</row>
    <row r="686" ht="14.25" customHeight="1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</row>
    <row r="687" ht="14.25" customHeight="1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</row>
    <row r="688" ht="14.25" customHeight="1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</row>
    <row r="689" ht="14.25" customHeight="1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</row>
    <row r="690" ht="14.25" customHeight="1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</row>
    <row r="691" ht="14.25" customHeight="1">
      <c r="A691" s="29"/>
      <c r="B691" s="30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</row>
    <row r="692" ht="14.25" customHeight="1">
      <c r="A692" s="29"/>
      <c r="B692" s="30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</row>
    <row r="693" ht="14.25" customHeight="1">
      <c r="A693" s="29"/>
      <c r="B693" s="30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</row>
    <row r="694" ht="14.25" customHeight="1">
      <c r="A694" s="29"/>
      <c r="B694" s="30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</row>
    <row r="695" ht="14.25" customHeight="1">
      <c r="A695" s="29"/>
      <c r="B695" s="30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</row>
    <row r="696" ht="14.25" customHeight="1">
      <c r="A696" s="29"/>
      <c r="B696" s="30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</row>
    <row r="697" ht="14.25" customHeight="1">
      <c r="A697" s="29"/>
      <c r="B697" s="30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</row>
    <row r="698" ht="14.25" customHeight="1">
      <c r="A698" s="29"/>
      <c r="B698" s="30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</row>
    <row r="699" ht="14.25" customHeight="1">
      <c r="A699" s="29"/>
      <c r="B699" s="30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</row>
    <row r="700" ht="14.25" customHeight="1">
      <c r="A700" s="29"/>
      <c r="B700" s="30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</row>
    <row r="701" ht="14.25" customHeight="1">
      <c r="A701" s="29"/>
      <c r="B701" s="30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</row>
    <row r="702" ht="14.25" customHeight="1">
      <c r="A702" s="29"/>
      <c r="B702" s="30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</row>
    <row r="703" ht="14.25" customHeight="1">
      <c r="A703" s="29"/>
      <c r="B703" s="30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</row>
    <row r="704" ht="14.25" customHeight="1">
      <c r="A704" s="29"/>
      <c r="B704" s="30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</row>
    <row r="705" ht="14.25" customHeight="1">
      <c r="A705" s="29"/>
      <c r="B705" s="30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</row>
    <row r="706" ht="14.25" customHeight="1">
      <c r="A706" s="29"/>
      <c r="B706" s="30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</row>
    <row r="707" ht="14.25" customHeight="1">
      <c r="A707" s="29"/>
      <c r="B707" s="30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</row>
    <row r="708" ht="14.25" customHeight="1">
      <c r="A708" s="29"/>
      <c r="B708" s="30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</row>
    <row r="709" ht="14.25" customHeight="1">
      <c r="A709" s="29"/>
      <c r="B709" s="30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</row>
    <row r="710" ht="14.25" customHeight="1">
      <c r="A710" s="29"/>
      <c r="B710" s="30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</row>
    <row r="711" ht="14.25" customHeight="1">
      <c r="A711" s="29"/>
      <c r="B711" s="30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</row>
    <row r="712" ht="14.25" customHeight="1">
      <c r="A712" s="29"/>
      <c r="B712" s="30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</row>
    <row r="713" ht="14.25" customHeight="1">
      <c r="A713" s="29"/>
      <c r="B713" s="30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</row>
    <row r="714" ht="14.25" customHeight="1">
      <c r="A714" s="29"/>
      <c r="B714" s="30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</row>
    <row r="715" ht="14.25" customHeight="1">
      <c r="A715" s="29"/>
      <c r="B715" s="30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</row>
    <row r="716" ht="14.25" customHeight="1">
      <c r="A716" s="29"/>
      <c r="B716" s="30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</row>
    <row r="717" ht="14.25" customHeight="1">
      <c r="A717" s="29"/>
      <c r="B717" s="30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</row>
    <row r="718" ht="14.25" customHeight="1">
      <c r="A718" s="29"/>
      <c r="B718" s="30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</row>
    <row r="719" ht="14.25" customHeight="1">
      <c r="A719" s="29"/>
      <c r="B719" s="30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</row>
    <row r="720" ht="14.25" customHeight="1">
      <c r="A720" s="29"/>
      <c r="B720" s="30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</row>
    <row r="721" ht="14.25" customHeight="1">
      <c r="A721" s="29"/>
      <c r="B721" s="30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</row>
    <row r="722" ht="14.25" customHeight="1">
      <c r="A722" s="29"/>
      <c r="B722" s="30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</row>
    <row r="723" ht="14.25" customHeight="1">
      <c r="A723" s="29"/>
      <c r="B723" s="30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</row>
    <row r="724" ht="14.25" customHeight="1">
      <c r="A724" s="29"/>
      <c r="B724" s="30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</row>
    <row r="725" ht="14.25" customHeight="1">
      <c r="A725" s="29"/>
      <c r="B725" s="30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</row>
    <row r="726" ht="14.25" customHeight="1">
      <c r="A726" s="29"/>
      <c r="B726" s="30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</row>
    <row r="727" ht="14.25" customHeight="1">
      <c r="A727" s="29"/>
      <c r="B727" s="30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</row>
    <row r="728" ht="14.25" customHeight="1">
      <c r="A728" s="29"/>
      <c r="B728" s="30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</row>
    <row r="729" ht="14.25" customHeight="1">
      <c r="A729" s="29"/>
      <c r="B729" s="30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</row>
    <row r="730" ht="14.25" customHeight="1">
      <c r="A730" s="29"/>
      <c r="B730" s="30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</row>
    <row r="731" ht="14.25" customHeight="1">
      <c r="A731" s="29"/>
      <c r="B731" s="30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</row>
    <row r="732" ht="14.25" customHeight="1">
      <c r="A732" s="29"/>
      <c r="B732" s="30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</row>
    <row r="733" ht="14.25" customHeight="1">
      <c r="A733" s="29"/>
      <c r="B733" s="30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</row>
    <row r="734" ht="14.25" customHeight="1">
      <c r="A734" s="29"/>
      <c r="B734" s="30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</row>
    <row r="735" ht="14.25" customHeight="1">
      <c r="A735" s="29"/>
      <c r="B735" s="30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</row>
    <row r="736" ht="14.25" customHeight="1">
      <c r="A736" s="29"/>
      <c r="B736" s="30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</row>
    <row r="737" ht="14.25" customHeight="1">
      <c r="A737" s="29"/>
      <c r="B737" s="30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</row>
    <row r="738" ht="14.25" customHeight="1">
      <c r="A738" s="29"/>
      <c r="B738" s="30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</row>
    <row r="739" ht="14.25" customHeight="1">
      <c r="A739" s="29"/>
      <c r="B739" s="30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</row>
    <row r="740" ht="14.25" customHeight="1">
      <c r="A740" s="29"/>
      <c r="B740" s="30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</row>
    <row r="741" ht="14.25" customHeight="1">
      <c r="A741" s="29"/>
      <c r="B741" s="30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</row>
    <row r="742" ht="14.25" customHeight="1">
      <c r="A742" s="29"/>
      <c r="B742" s="30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</row>
    <row r="743" ht="14.25" customHeight="1">
      <c r="A743" s="29"/>
      <c r="B743" s="30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</row>
    <row r="744" ht="14.25" customHeight="1">
      <c r="A744" s="29"/>
      <c r="B744" s="30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</row>
    <row r="745" ht="14.25" customHeight="1">
      <c r="A745" s="29"/>
      <c r="B745" s="30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</row>
    <row r="746" ht="14.25" customHeight="1">
      <c r="A746" s="29"/>
      <c r="B746" s="30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</row>
    <row r="747" ht="14.25" customHeight="1">
      <c r="A747" s="29"/>
      <c r="B747" s="30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</row>
    <row r="748" ht="14.25" customHeight="1">
      <c r="A748" s="29"/>
      <c r="B748" s="30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</row>
    <row r="749" ht="14.25" customHeight="1">
      <c r="A749" s="29"/>
      <c r="B749" s="30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</row>
    <row r="750" ht="14.25" customHeight="1">
      <c r="A750" s="29"/>
      <c r="B750" s="30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</row>
    <row r="751" ht="14.25" customHeight="1">
      <c r="A751" s="29"/>
      <c r="B751" s="30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</row>
    <row r="752" ht="14.25" customHeight="1">
      <c r="A752" s="29"/>
      <c r="B752" s="30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</row>
    <row r="753" ht="14.25" customHeight="1">
      <c r="A753" s="29"/>
      <c r="B753" s="30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</row>
    <row r="754" ht="14.25" customHeight="1">
      <c r="A754" s="29"/>
      <c r="B754" s="30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</row>
    <row r="755" ht="14.25" customHeight="1">
      <c r="A755" s="29"/>
      <c r="B755" s="30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</row>
    <row r="756" ht="14.25" customHeight="1">
      <c r="A756" s="29"/>
      <c r="B756" s="30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</row>
    <row r="757" ht="14.25" customHeight="1">
      <c r="A757" s="29"/>
      <c r="B757" s="30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</row>
    <row r="758" ht="14.25" customHeight="1">
      <c r="A758" s="29"/>
      <c r="B758" s="30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</row>
    <row r="759" ht="14.25" customHeight="1">
      <c r="A759" s="29"/>
      <c r="B759" s="30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</row>
    <row r="760" ht="14.25" customHeight="1">
      <c r="A760" s="29"/>
      <c r="B760" s="30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</row>
    <row r="761" ht="14.25" customHeight="1">
      <c r="A761" s="29"/>
      <c r="B761" s="30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</row>
    <row r="762" ht="14.25" customHeight="1">
      <c r="A762" s="29"/>
      <c r="B762" s="30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</row>
    <row r="763" ht="14.25" customHeight="1">
      <c r="A763" s="29"/>
      <c r="B763" s="30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</row>
    <row r="764" ht="14.25" customHeight="1">
      <c r="A764" s="29"/>
      <c r="B764" s="30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</row>
    <row r="765" ht="14.25" customHeight="1">
      <c r="A765" s="29"/>
      <c r="B765" s="30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</row>
    <row r="766" ht="14.25" customHeight="1">
      <c r="A766" s="29"/>
      <c r="B766" s="30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</row>
    <row r="767" ht="14.25" customHeight="1">
      <c r="A767" s="29"/>
      <c r="B767" s="30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</row>
    <row r="768" ht="14.25" customHeight="1">
      <c r="A768" s="29"/>
      <c r="B768" s="30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</row>
    <row r="769" ht="14.25" customHeight="1">
      <c r="A769" s="29"/>
      <c r="B769" s="30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</row>
    <row r="770" ht="14.25" customHeight="1">
      <c r="A770" s="29"/>
      <c r="B770" s="30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</row>
    <row r="771" ht="14.25" customHeight="1">
      <c r="A771" s="29"/>
      <c r="B771" s="30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</row>
    <row r="772" ht="14.25" customHeight="1">
      <c r="A772" s="29"/>
      <c r="B772" s="30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</row>
    <row r="773" ht="14.25" customHeight="1">
      <c r="A773" s="29"/>
      <c r="B773" s="30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</row>
    <row r="774" ht="14.25" customHeight="1">
      <c r="A774" s="29"/>
      <c r="B774" s="30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</row>
    <row r="775" ht="14.25" customHeight="1">
      <c r="A775" s="29"/>
      <c r="B775" s="30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</row>
    <row r="776" ht="14.25" customHeight="1">
      <c r="A776" s="29"/>
      <c r="B776" s="30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</row>
    <row r="777" ht="14.25" customHeight="1">
      <c r="A777" s="29"/>
      <c r="B777" s="30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</row>
    <row r="778" ht="14.25" customHeight="1">
      <c r="A778" s="29"/>
      <c r="B778" s="30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</row>
    <row r="779" ht="14.25" customHeight="1">
      <c r="A779" s="29"/>
      <c r="B779" s="30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</row>
    <row r="780" ht="14.25" customHeight="1">
      <c r="A780" s="29"/>
      <c r="B780" s="30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</row>
    <row r="781" ht="14.25" customHeight="1">
      <c r="A781" s="29"/>
      <c r="B781" s="30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</row>
    <row r="782" ht="14.25" customHeight="1">
      <c r="A782" s="29"/>
      <c r="B782" s="30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</row>
    <row r="783" ht="14.25" customHeight="1">
      <c r="A783" s="29"/>
      <c r="B783" s="30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</row>
    <row r="784" ht="14.25" customHeight="1">
      <c r="A784" s="29"/>
      <c r="B784" s="30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</row>
    <row r="785" ht="14.25" customHeight="1">
      <c r="A785" s="29"/>
      <c r="B785" s="30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</row>
    <row r="786" ht="14.25" customHeight="1">
      <c r="A786" s="29"/>
      <c r="B786" s="30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</row>
    <row r="787" ht="14.25" customHeight="1">
      <c r="A787" s="29"/>
      <c r="B787" s="30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</row>
    <row r="788" ht="14.25" customHeight="1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</row>
    <row r="789" ht="14.25" customHeight="1">
      <c r="A789" s="29"/>
      <c r="B789" s="30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</row>
    <row r="790" ht="14.25" customHeight="1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</row>
    <row r="791" ht="14.25" customHeight="1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</row>
    <row r="792" ht="14.25" customHeight="1">
      <c r="A792" s="29"/>
      <c r="B792" s="30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</row>
    <row r="793" ht="14.25" customHeight="1">
      <c r="A793" s="29"/>
      <c r="B793" s="30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</row>
    <row r="794" ht="14.25" customHeight="1">
      <c r="A794" s="29"/>
      <c r="B794" s="30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</row>
    <row r="795" ht="14.25" customHeight="1">
      <c r="A795" s="29"/>
      <c r="B795" s="30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</row>
    <row r="796" ht="14.25" customHeight="1">
      <c r="A796" s="29"/>
      <c r="B796" s="30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</row>
    <row r="797" ht="14.25" customHeight="1">
      <c r="A797" s="29"/>
      <c r="B797" s="30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</row>
    <row r="798" ht="14.25" customHeight="1">
      <c r="A798" s="29"/>
      <c r="B798" s="30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</row>
    <row r="799" ht="14.25" customHeight="1">
      <c r="A799" s="29"/>
      <c r="B799" s="30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</row>
    <row r="800" ht="14.25" customHeight="1">
      <c r="A800" s="29"/>
      <c r="B800" s="30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</row>
    <row r="801" ht="14.25" customHeight="1">
      <c r="A801" s="29"/>
      <c r="B801" s="30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</row>
    <row r="802" ht="14.25" customHeight="1">
      <c r="A802" s="29"/>
      <c r="B802" s="30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</row>
    <row r="803" ht="14.25" customHeight="1">
      <c r="A803" s="29"/>
      <c r="B803" s="30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</row>
    <row r="804" ht="14.25" customHeight="1">
      <c r="A804" s="29"/>
      <c r="B804" s="30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</row>
    <row r="805" ht="14.25" customHeight="1">
      <c r="A805" s="29"/>
      <c r="B805" s="30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</row>
    <row r="806" ht="14.25" customHeight="1">
      <c r="A806" s="29"/>
      <c r="B806" s="30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</row>
    <row r="807" ht="14.25" customHeight="1">
      <c r="A807" s="29"/>
      <c r="B807" s="30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</row>
    <row r="808" ht="14.25" customHeight="1">
      <c r="A808" s="29"/>
      <c r="B808" s="30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</row>
    <row r="809" ht="14.25" customHeight="1">
      <c r="A809" s="29"/>
      <c r="B809" s="30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</row>
    <row r="810" ht="14.25" customHeight="1">
      <c r="A810" s="29"/>
      <c r="B810" s="30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</row>
    <row r="811" ht="14.25" customHeight="1">
      <c r="A811" s="29"/>
      <c r="B811" s="30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</row>
    <row r="812" ht="14.25" customHeight="1">
      <c r="A812" s="29"/>
      <c r="B812" s="30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</row>
    <row r="813" ht="14.25" customHeight="1">
      <c r="A813" s="29"/>
      <c r="B813" s="30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</row>
    <row r="814" ht="14.25" customHeight="1">
      <c r="A814" s="29"/>
      <c r="B814" s="30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</row>
    <row r="815" ht="14.25" customHeight="1">
      <c r="A815" s="29"/>
      <c r="B815" s="30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</row>
    <row r="816" ht="14.25" customHeight="1">
      <c r="A816" s="29"/>
      <c r="B816" s="30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</row>
    <row r="817" ht="14.25" customHeight="1">
      <c r="A817" s="29"/>
      <c r="B817" s="30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</row>
    <row r="818" ht="14.25" customHeight="1">
      <c r="A818" s="29"/>
      <c r="B818" s="30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</row>
    <row r="819" ht="14.25" customHeight="1">
      <c r="A819" s="29"/>
      <c r="B819" s="30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</row>
    <row r="820" ht="14.25" customHeight="1">
      <c r="A820" s="29"/>
      <c r="B820" s="30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</row>
    <row r="821" ht="14.25" customHeight="1">
      <c r="A821" s="29"/>
      <c r="B821" s="30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</row>
    <row r="822" ht="14.25" customHeight="1">
      <c r="A822" s="29"/>
      <c r="B822" s="30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</row>
    <row r="823" ht="14.25" customHeight="1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</row>
    <row r="824" ht="14.25" customHeight="1">
      <c r="A824" s="29"/>
      <c r="B824" s="30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</row>
    <row r="825" ht="14.25" customHeight="1">
      <c r="A825" s="29"/>
      <c r="B825" s="30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</row>
    <row r="826" ht="14.25" customHeight="1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</row>
    <row r="827" ht="14.25" customHeight="1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</row>
    <row r="828" ht="14.25" customHeight="1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</row>
    <row r="829" ht="14.25" customHeight="1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</row>
    <row r="830" ht="14.25" customHeight="1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</row>
    <row r="831" ht="14.25" customHeight="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</row>
    <row r="832" ht="14.25" customHeight="1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</row>
    <row r="833" ht="14.25" customHeight="1">
      <c r="A833" s="29"/>
      <c r="B833" s="30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</row>
    <row r="834" ht="14.25" customHeight="1">
      <c r="A834" s="29"/>
      <c r="B834" s="30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</row>
    <row r="835" ht="14.25" customHeight="1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</row>
    <row r="836" ht="14.25" customHeight="1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</row>
    <row r="837" ht="14.25" customHeight="1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</row>
    <row r="838" ht="14.25" customHeight="1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</row>
    <row r="839" ht="14.25" customHeight="1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</row>
    <row r="840" ht="14.25" customHeight="1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</row>
    <row r="841" ht="14.25" customHeight="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</row>
    <row r="842" ht="14.25" customHeight="1">
      <c r="A842" s="29"/>
      <c r="B842" s="30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</row>
    <row r="843" ht="14.25" customHeight="1">
      <c r="A843" s="29"/>
      <c r="B843" s="30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</row>
    <row r="844" ht="14.25" customHeight="1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</row>
    <row r="845" ht="14.25" customHeight="1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</row>
    <row r="846" ht="14.25" customHeight="1">
      <c r="A846" s="29"/>
      <c r="B846" s="30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</row>
    <row r="847" ht="14.25" customHeight="1">
      <c r="A847" s="29"/>
      <c r="B847" s="30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</row>
    <row r="848" ht="14.25" customHeight="1">
      <c r="A848" s="29"/>
      <c r="B848" s="30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</row>
    <row r="849" ht="14.25" customHeight="1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</row>
    <row r="850" ht="14.25" customHeight="1">
      <c r="A850" s="29"/>
      <c r="B850" s="30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</row>
    <row r="851" ht="14.25" customHeight="1">
      <c r="A851" s="29"/>
      <c r="B851" s="30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</row>
    <row r="852" ht="14.25" customHeight="1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</row>
    <row r="853" ht="14.25" customHeight="1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</row>
    <row r="854" ht="14.25" customHeight="1">
      <c r="A854" s="29"/>
      <c r="B854" s="30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</row>
    <row r="855" ht="14.25" customHeight="1">
      <c r="A855" s="29"/>
      <c r="B855" s="30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</row>
    <row r="856" ht="14.25" customHeight="1">
      <c r="A856" s="29"/>
      <c r="B856" s="30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</row>
    <row r="857" ht="14.25" customHeight="1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</row>
    <row r="858" ht="14.25" customHeight="1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</row>
    <row r="859" ht="14.25" customHeight="1">
      <c r="A859" s="29"/>
      <c r="B859" s="30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</row>
    <row r="860" ht="14.25" customHeight="1">
      <c r="A860" s="29"/>
      <c r="B860" s="30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</row>
    <row r="861" ht="14.25" customHeight="1">
      <c r="A861" s="29"/>
      <c r="B861" s="30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</row>
    <row r="862" ht="14.25" customHeight="1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</row>
    <row r="863" ht="14.25" customHeight="1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</row>
    <row r="864" ht="14.25" customHeight="1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</row>
    <row r="865" ht="14.25" customHeight="1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</row>
    <row r="866" ht="14.25" customHeight="1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</row>
    <row r="867" ht="14.25" customHeight="1">
      <c r="A867" s="29"/>
      <c r="B867" s="30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</row>
    <row r="868" ht="14.25" customHeight="1">
      <c r="A868" s="29"/>
      <c r="B868" s="30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</row>
    <row r="869" ht="14.25" customHeight="1">
      <c r="A869" s="29"/>
      <c r="B869" s="30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</row>
    <row r="870" ht="14.25" customHeight="1">
      <c r="A870" s="29"/>
      <c r="B870" s="30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</row>
    <row r="871" ht="14.25" customHeight="1">
      <c r="A871" s="29"/>
      <c r="B871" s="30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</row>
    <row r="872" ht="14.25" customHeight="1">
      <c r="A872" s="29"/>
      <c r="B872" s="30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</row>
    <row r="873" ht="14.25" customHeight="1">
      <c r="A873" s="29"/>
      <c r="B873" s="30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</row>
    <row r="874" ht="14.25" customHeight="1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</row>
    <row r="875" ht="14.25" customHeight="1">
      <c r="A875" s="29"/>
      <c r="B875" s="30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</row>
    <row r="876" ht="14.25" customHeight="1">
      <c r="A876" s="29"/>
      <c r="B876" s="30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</row>
    <row r="877" ht="14.25" customHeight="1">
      <c r="A877" s="29"/>
      <c r="B877" s="30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</row>
    <row r="878" ht="14.25" customHeight="1">
      <c r="A878" s="29"/>
      <c r="B878" s="30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</row>
    <row r="879" ht="14.25" customHeight="1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</row>
    <row r="880" ht="14.25" customHeight="1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</row>
    <row r="881" ht="14.25" customHeight="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</row>
    <row r="882" ht="14.25" customHeight="1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</row>
    <row r="883" ht="14.25" customHeight="1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</row>
    <row r="884" ht="14.25" customHeight="1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</row>
    <row r="885" ht="14.25" customHeight="1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</row>
    <row r="886" ht="14.25" customHeight="1">
      <c r="A886" s="29"/>
      <c r="B886" s="30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</row>
    <row r="887" ht="14.25" customHeight="1">
      <c r="A887" s="29"/>
      <c r="B887" s="30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</row>
    <row r="888" ht="14.25" customHeight="1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</row>
    <row r="889" ht="14.25" customHeight="1">
      <c r="A889" s="29"/>
      <c r="B889" s="30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</row>
    <row r="890" ht="14.25" customHeight="1">
      <c r="A890" s="29"/>
      <c r="B890" s="30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</row>
    <row r="891" ht="14.25" customHeight="1">
      <c r="A891" s="29"/>
      <c r="B891" s="30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</row>
    <row r="892" ht="14.25" customHeight="1">
      <c r="A892" s="29"/>
      <c r="B892" s="30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</row>
    <row r="893" ht="14.25" customHeight="1">
      <c r="A893" s="29"/>
      <c r="B893" s="30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</row>
    <row r="894" ht="14.25" customHeight="1">
      <c r="A894" s="29"/>
      <c r="B894" s="30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</row>
    <row r="895" ht="14.25" customHeight="1">
      <c r="A895" s="29"/>
      <c r="B895" s="30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</row>
    <row r="896" ht="14.25" customHeight="1">
      <c r="A896" s="29"/>
      <c r="B896" s="30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</row>
    <row r="897" ht="14.25" customHeight="1">
      <c r="A897" s="29"/>
      <c r="B897" s="30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</row>
    <row r="898" ht="14.25" customHeight="1">
      <c r="A898" s="29"/>
      <c r="B898" s="30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</row>
    <row r="899" ht="14.25" customHeight="1">
      <c r="A899" s="29"/>
      <c r="B899" s="30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</row>
    <row r="900" ht="14.25" customHeight="1">
      <c r="A900" s="29"/>
      <c r="B900" s="30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</row>
    <row r="901" ht="14.25" customHeight="1">
      <c r="A901" s="29"/>
      <c r="B901" s="30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</row>
    <row r="902" ht="14.25" customHeight="1">
      <c r="A902" s="29"/>
      <c r="B902" s="30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</row>
    <row r="903" ht="14.25" customHeight="1">
      <c r="A903" s="29"/>
      <c r="B903" s="30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</row>
    <row r="904" ht="14.25" customHeight="1">
      <c r="A904" s="29"/>
      <c r="B904" s="30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</row>
    <row r="905" ht="14.25" customHeight="1">
      <c r="A905" s="29"/>
      <c r="B905" s="30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</row>
    <row r="906" ht="14.25" customHeight="1">
      <c r="A906" s="29"/>
      <c r="B906" s="30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</row>
    <row r="907" ht="14.25" customHeight="1">
      <c r="A907" s="29"/>
      <c r="B907" s="30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</row>
    <row r="908" ht="14.25" customHeight="1">
      <c r="A908" s="29"/>
      <c r="B908" s="30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</row>
    <row r="909" ht="14.25" customHeight="1">
      <c r="A909" s="29"/>
      <c r="B909" s="30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</row>
    <row r="910" ht="14.25" customHeight="1">
      <c r="A910" s="29"/>
      <c r="B910" s="30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</row>
    <row r="911" ht="14.25" customHeight="1">
      <c r="A911" s="29"/>
      <c r="B911" s="30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</row>
    <row r="912" ht="14.25" customHeight="1">
      <c r="A912" s="29"/>
      <c r="B912" s="30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</row>
    <row r="913" ht="14.25" customHeight="1">
      <c r="A913" s="29"/>
      <c r="B913" s="30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</row>
    <row r="914" ht="14.25" customHeight="1">
      <c r="A914" s="29"/>
      <c r="B914" s="30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</row>
    <row r="915" ht="14.25" customHeight="1">
      <c r="A915" s="29"/>
      <c r="B915" s="30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</row>
    <row r="916" ht="14.25" customHeight="1">
      <c r="A916" s="29"/>
      <c r="B916" s="30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</row>
    <row r="917" ht="14.25" customHeight="1">
      <c r="A917" s="29"/>
      <c r="B917" s="30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</row>
    <row r="918" ht="14.25" customHeight="1">
      <c r="A918" s="29"/>
      <c r="B918" s="30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</row>
    <row r="919" ht="14.25" customHeight="1">
      <c r="A919" s="29"/>
      <c r="B919" s="30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</row>
    <row r="920" ht="14.25" customHeight="1">
      <c r="A920" s="29"/>
      <c r="B920" s="30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</row>
    <row r="921" ht="14.25" customHeight="1">
      <c r="A921" s="29"/>
      <c r="B921" s="30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</row>
    <row r="922" ht="14.25" customHeight="1">
      <c r="A922" s="29"/>
      <c r="B922" s="30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</row>
    <row r="923" ht="14.25" customHeight="1">
      <c r="A923" s="29"/>
      <c r="B923" s="30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</row>
    <row r="924" ht="14.25" customHeight="1">
      <c r="A924" s="29"/>
      <c r="B924" s="30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</row>
    <row r="925" ht="14.25" customHeight="1">
      <c r="A925" s="29"/>
      <c r="B925" s="30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</row>
    <row r="926" ht="14.25" customHeight="1">
      <c r="A926" s="29"/>
      <c r="B926" s="30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</row>
    <row r="927" ht="14.25" customHeight="1">
      <c r="A927" s="29"/>
      <c r="B927" s="30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</row>
    <row r="928" ht="14.25" customHeight="1">
      <c r="A928" s="29"/>
      <c r="B928" s="30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</row>
    <row r="929" ht="14.25" customHeight="1">
      <c r="A929" s="29"/>
      <c r="B929" s="30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</row>
    <row r="930" ht="14.25" customHeight="1">
      <c r="A930" s="29"/>
      <c r="B930" s="30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</row>
    <row r="931" ht="14.25" customHeight="1">
      <c r="A931" s="29"/>
      <c r="B931" s="30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</row>
    <row r="932" ht="14.25" customHeight="1">
      <c r="A932" s="29"/>
      <c r="B932" s="30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</row>
    <row r="933" ht="14.25" customHeight="1">
      <c r="A933" s="29"/>
      <c r="B933" s="30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</row>
    <row r="934" ht="14.25" customHeight="1">
      <c r="A934" s="29"/>
      <c r="B934" s="30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</row>
    <row r="935" ht="14.25" customHeight="1">
      <c r="A935" s="29"/>
      <c r="B935" s="30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</row>
    <row r="936" ht="14.25" customHeight="1">
      <c r="A936" s="29"/>
      <c r="B936" s="30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</row>
    <row r="937" ht="14.25" customHeight="1">
      <c r="A937" s="29"/>
      <c r="B937" s="30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</row>
    <row r="938" ht="14.25" customHeight="1">
      <c r="A938" s="29"/>
      <c r="B938" s="30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</row>
    <row r="939" ht="14.25" customHeight="1">
      <c r="A939" s="29"/>
      <c r="B939" s="30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</row>
    <row r="940" ht="14.25" customHeight="1">
      <c r="A940" s="29"/>
      <c r="B940" s="30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</row>
    <row r="941" ht="14.25" customHeight="1">
      <c r="A941" s="29"/>
      <c r="B941" s="30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</row>
    <row r="942" ht="14.25" customHeight="1">
      <c r="A942" s="29"/>
      <c r="B942" s="30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</row>
    <row r="943" ht="14.25" customHeight="1">
      <c r="A943" s="29"/>
      <c r="B943" s="30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</row>
    <row r="944" ht="14.25" customHeight="1">
      <c r="A944" s="29"/>
      <c r="B944" s="30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</row>
    <row r="945" ht="14.25" customHeight="1">
      <c r="A945" s="29"/>
      <c r="B945" s="30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</row>
    <row r="946" ht="14.25" customHeight="1">
      <c r="A946" s="29"/>
      <c r="B946" s="30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</row>
    <row r="947" ht="14.25" customHeight="1">
      <c r="A947" s="29"/>
      <c r="B947" s="30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</row>
    <row r="948" ht="14.25" customHeight="1">
      <c r="A948" s="29"/>
      <c r="B948" s="30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</row>
    <row r="949" ht="14.25" customHeight="1">
      <c r="A949" s="29"/>
      <c r="B949" s="30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</row>
    <row r="950" ht="14.25" customHeight="1">
      <c r="A950" s="29"/>
      <c r="B950" s="30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</row>
    <row r="951" ht="14.25" customHeight="1">
      <c r="A951" s="29"/>
      <c r="B951" s="30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</row>
    <row r="952" ht="14.25" customHeight="1">
      <c r="A952" s="29"/>
      <c r="B952" s="30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</row>
    <row r="953" ht="14.25" customHeight="1">
      <c r="A953" s="29"/>
      <c r="B953" s="30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</row>
    <row r="954" ht="14.25" customHeight="1">
      <c r="A954" s="29"/>
      <c r="B954" s="30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</row>
    <row r="955" ht="14.25" customHeight="1">
      <c r="A955" s="29"/>
      <c r="B955" s="30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</row>
    <row r="956" ht="14.25" customHeight="1">
      <c r="A956" s="29"/>
      <c r="B956" s="30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</row>
    <row r="957" ht="14.25" customHeight="1">
      <c r="A957" s="29"/>
      <c r="B957" s="30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</row>
    <row r="958" ht="14.25" customHeight="1">
      <c r="A958" s="29"/>
      <c r="B958" s="30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</row>
    <row r="959" ht="14.25" customHeight="1">
      <c r="A959" s="29"/>
      <c r="B959" s="30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</row>
    <row r="960" ht="14.25" customHeight="1">
      <c r="A960" s="29"/>
      <c r="B960" s="30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</row>
    <row r="961" ht="14.25" customHeight="1">
      <c r="A961" s="29"/>
      <c r="B961" s="30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</row>
    <row r="962" ht="14.25" customHeight="1">
      <c r="A962" s="29"/>
      <c r="B962" s="30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</row>
    <row r="963" ht="14.25" customHeight="1">
      <c r="A963" s="29"/>
      <c r="B963" s="30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</row>
    <row r="964" ht="14.25" customHeight="1">
      <c r="A964" s="29"/>
      <c r="B964" s="30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</row>
    <row r="965" ht="14.25" customHeight="1">
      <c r="A965" s="29"/>
      <c r="B965" s="30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</row>
    <row r="966" ht="14.25" customHeight="1">
      <c r="A966" s="29"/>
      <c r="B966" s="30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</row>
    <row r="967" ht="14.25" customHeight="1">
      <c r="A967" s="29"/>
      <c r="B967" s="30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</row>
    <row r="968" ht="14.25" customHeight="1">
      <c r="A968" s="29"/>
      <c r="B968" s="30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</row>
    <row r="969" ht="14.25" customHeight="1">
      <c r="A969" s="29"/>
      <c r="B969" s="30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</row>
    <row r="970" ht="14.25" customHeight="1">
      <c r="A970" s="29"/>
      <c r="B970" s="30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</row>
    <row r="971" ht="14.25" customHeight="1">
      <c r="A971" s="29"/>
      <c r="B971" s="30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</row>
    <row r="972" ht="14.25" customHeight="1">
      <c r="A972" s="29"/>
      <c r="B972" s="30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</row>
    <row r="973" ht="14.25" customHeight="1">
      <c r="A973" s="29"/>
      <c r="B973" s="30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</row>
    <row r="974" ht="14.25" customHeight="1">
      <c r="A974" s="29"/>
      <c r="B974" s="30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</row>
    <row r="975" ht="14.25" customHeight="1">
      <c r="A975" s="29"/>
      <c r="B975" s="30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</row>
    <row r="976" ht="14.25" customHeight="1">
      <c r="A976" s="29"/>
      <c r="B976" s="30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</row>
    <row r="977" ht="14.25" customHeight="1">
      <c r="A977" s="29"/>
      <c r="B977" s="30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</row>
    <row r="978" ht="14.25" customHeight="1">
      <c r="A978" s="29"/>
      <c r="B978" s="30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</row>
    <row r="979" ht="14.25" customHeight="1">
      <c r="A979" s="29"/>
      <c r="B979" s="30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</row>
    <row r="980" ht="14.25" customHeight="1">
      <c r="A980" s="29"/>
      <c r="B980" s="30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</row>
    <row r="981" ht="14.25" customHeight="1">
      <c r="A981" s="29"/>
      <c r="B981" s="30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</row>
    <row r="982" ht="14.25" customHeight="1">
      <c r="A982" s="29"/>
      <c r="B982" s="30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</row>
    <row r="983" ht="14.25" customHeight="1">
      <c r="A983" s="29"/>
      <c r="B983" s="30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</row>
    <row r="984" ht="14.25" customHeight="1">
      <c r="A984" s="29"/>
      <c r="B984" s="30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</row>
    <row r="985" ht="14.25" customHeight="1">
      <c r="A985" s="29"/>
      <c r="B985" s="30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</row>
    <row r="986" ht="14.25" customHeight="1">
      <c r="A986" s="29"/>
      <c r="B986" s="30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</row>
    <row r="987" ht="14.25" customHeight="1">
      <c r="A987" s="29"/>
      <c r="B987" s="30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</row>
    <row r="988" ht="14.25" customHeight="1">
      <c r="A988" s="29"/>
      <c r="B988" s="30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</row>
    <row r="989" ht="14.25" customHeight="1">
      <c r="A989" s="29"/>
      <c r="B989" s="30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</row>
    <row r="990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</row>
    <row r="991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</row>
    <row r="992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</row>
    <row r="99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</row>
    <row r="99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</row>
    <row r="99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</row>
    <row r="996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</row>
    <row r="997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</row>
    <row r="998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</row>
    <row r="999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</row>
    <row r="1000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</row>
  </sheetData>
  <conditionalFormatting sqref="G1:O1 U1:AC1 AJ1:AL1 A2:A18">
    <cfRule type="cellIs" dxfId="0" priority="1" stopIfTrue="1" operator="lessThan">
      <formula>0</formula>
    </cfRule>
  </conditionalFormatting>
  <conditionalFormatting sqref="AJ2:AL96">
    <cfRule type="cellIs" dxfId="1" priority="2" stopIfTrue="1" operator="notBetween">
      <formula>-2000</formula>
      <formula>2000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6.0"/>
    <col customWidth="1" min="2" max="5" width="16.13"/>
    <col customWidth="1" min="6" max="38" width="12.63"/>
    <col customWidth="1" min="39" max="39" width="13.88"/>
    <col customWidth="1" min="40" max="40" width="12.63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5" t="s">
        <v>26</v>
      </c>
      <c r="AB1" s="37" t="s">
        <v>19</v>
      </c>
      <c r="AC1" s="37" t="s">
        <v>20</v>
      </c>
      <c r="AD1" s="38" t="s">
        <v>21</v>
      </c>
      <c r="AE1" s="39" t="s">
        <v>122</v>
      </c>
      <c r="AF1" s="39" t="s">
        <v>123</v>
      </c>
      <c r="AG1" s="40" t="s">
        <v>124</v>
      </c>
      <c r="AH1" s="40" t="s">
        <v>125</v>
      </c>
      <c r="AI1" s="38" t="s">
        <v>126</v>
      </c>
      <c r="AJ1" s="37" t="s">
        <v>22</v>
      </c>
      <c r="AK1" s="37" t="s">
        <v>23</v>
      </c>
      <c r="AL1" s="37" t="s">
        <v>24</v>
      </c>
      <c r="AM1" s="41" t="s">
        <v>25</v>
      </c>
      <c r="AN1" s="41" t="s">
        <v>127</v>
      </c>
    </row>
    <row r="2" ht="12.75" customHeight="1">
      <c r="A2" s="6" t="s">
        <v>27</v>
      </c>
      <c r="B2" s="7">
        <v>1.0</v>
      </c>
      <c r="C2" s="8"/>
      <c r="D2" s="8">
        <v>2717.0</v>
      </c>
      <c r="E2" s="8">
        <v>1177.0</v>
      </c>
      <c r="F2" s="8">
        <v>1066.0</v>
      </c>
      <c r="G2" s="8"/>
      <c r="H2" s="8">
        <v>1.0</v>
      </c>
      <c r="I2" s="8">
        <v>149.0</v>
      </c>
      <c r="J2" s="8"/>
      <c r="K2" s="8"/>
      <c r="L2" s="8"/>
      <c r="M2" s="8"/>
      <c r="N2" s="8"/>
      <c r="O2" s="8">
        <v>312.0</v>
      </c>
      <c r="P2" s="9">
        <v>5422.0</v>
      </c>
      <c r="Q2" s="8"/>
      <c r="R2" s="8">
        <v>0.0</v>
      </c>
      <c r="S2" s="8">
        <v>0.0</v>
      </c>
      <c r="T2" s="8">
        <v>0.0</v>
      </c>
      <c r="U2" s="8"/>
      <c r="V2" s="8">
        <v>0.0</v>
      </c>
      <c r="W2" s="8">
        <v>0.0</v>
      </c>
      <c r="X2" s="8"/>
      <c r="Y2" s="8"/>
      <c r="Z2" s="8">
        <v>0.0</v>
      </c>
      <c r="AA2" s="8"/>
      <c r="AB2" s="8"/>
      <c r="AC2" s="10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23.0</v>
      </c>
      <c r="AI2" s="9">
        <v>23.0</v>
      </c>
      <c r="AJ2" s="11">
        <v>13345.0</v>
      </c>
      <c r="AK2" s="12"/>
      <c r="AL2" s="11"/>
      <c r="AM2" s="11">
        <v>18790.0</v>
      </c>
      <c r="AN2" s="11">
        <v>5444.0</v>
      </c>
    </row>
    <row r="3" ht="12.75" customHeight="1">
      <c r="A3" s="6" t="s">
        <v>28</v>
      </c>
      <c r="B3" s="7">
        <v>1.0</v>
      </c>
      <c r="C3" s="8"/>
      <c r="D3" s="8">
        <v>1257.0</v>
      </c>
      <c r="E3" s="8">
        <v>230.0</v>
      </c>
      <c r="F3" s="8">
        <v>596.0</v>
      </c>
      <c r="G3" s="8"/>
      <c r="H3" s="8"/>
      <c r="I3" s="8">
        <v>65.0</v>
      </c>
      <c r="J3" s="8"/>
      <c r="K3" s="8"/>
      <c r="L3" s="8"/>
      <c r="M3" s="8"/>
      <c r="N3" s="8"/>
      <c r="O3" s="8">
        <v>1252.0</v>
      </c>
      <c r="P3" s="13">
        <v>3400.0</v>
      </c>
      <c r="Q3" s="8"/>
      <c r="R3" s="8">
        <v>995.0</v>
      </c>
      <c r="S3" s="8">
        <v>208.0</v>
      </c>
      <c r="T3" s="8">
        <v>136.0</v>
      </c>
      <c r="U3" s="8"/>
      <c r="V3" s="8">
        <v>0.0</v>
      </c>
      <c r="W3" s="8">
        <v>3.0</v>
      </c>
      <c r="X3" s="8"/>
      <c r="Y3" s="8"/>
      <c r="Z3" s="8">
        <v>0.0</v>
      </c>
      <c r="AA3" s="8"/>
      <c r="AB3" s="8"/>
      <c r="AC3" s="14">
        <v>23.0</v>
      </c>
      <c r="AD3" s="13">
        <v>1365.0</v>
      </c>
      <c r="AE3" s="13">
        <v>0.0</v>
      </c>
      <c r="AF3" s="13">
        <v>0.0</v>
      </c>
      <c r="AG3" s="13">
        <v>0.0</v>
      </c>
      <c r="AH3" s="13">
        <v>0.0</v>
      </c>
      <c r="AI3" s="13">
        <v>0.0</v>
      </c>
      <c r="AJ3" s="15"/>
      <c r="AK3" s="11">
        <v>227.0</v>
      </c>
      <c r="AL3" s="11">
        <v>29.0</v>
      </c>
      <c r="AM3" s="11">
        <v>5021.0</v>
      </c>
      <c r="AN3" s="11">
        <v>4765.0</v>
      </c>
    </row>
    <row r="4" ht="12.75" customHeight="1">
      <c r="A4" s="6" t="s">
        <v>29</v>
      </c>
      <c r="B4" s="7">
        <v>1.0</v>
      </c>
      <c r="C4" s="8"/>
      <c r="D4" s="8">
        <v>99.0</v>
      </c>
      <c r="E4" s="8">
        <v>32.0</v>
      </c>
      <c r="F4" s="8">
        <v>90.0</v>
      </c>
      <c r="G4" s="8"/>
      <c r="H4" s="8"/>
      <c r="I4" s="8">
        <v>0.0</v>
      </c>
      <c r="J4" s="8"/>
      <c r="K4" s="8"/>
      <c r="L4" s="8"/>
      <c r="M4" s="8"/>
      <c r="N4" s="8"/>
      <c r="O4" s="8">
        <v>9.0</v>
      </c>
      <c r="P4" s="13">
        <v>230.0</v>
      </c>
      <c r="Q4" s="8"/>
      <c r="R4" s="8">
        <v>1438.0</v>
      </c>
      <c r="S4" s="8">
        <v>406.0</v>
      </c>
      <c r="T4" s="8">
        <v>766.0</v>
      </c>
      <c r="U4" s="8"/>
      <c r="V4" s="8">
        <v>72.0</v>
      </c>
      <c r="W4" s="8">
        <v>58.0</v>
      </c>
      <c r="X4" s="8"/>
      <c r="Y4" s="8"/>
      <c r="Z4" s="8">
        <v>0.0</v>
      </c>
      <c r="AA4" s="8"/>
      <c r="AB4" s="8"/>
      <c r="AC4" s="14">
        <v>267.0</v>
      </c>
      <c r="AD4" s="13">
        <v>3007.0</v>
      </c>
      <c r="AE4" s="13">
        <v>0.0</v>
      </c>
      <c r="AF4" s="13">
        <v>0.0</v>
      </c>
      <c r="AG4" s="13">
        <v>0.0</v>
      </c>
      <c r="AH4" s="13">
        <v>0.0</v>
      </c>
      <c r="AI4" s="13">
        <v>0.0</v>
      </c>
      <c r="AJ4" s="15"/>
      <c r="AK4" s="11"/>
      <c r="AL4" s="11"/>
      <c r="AM4" s="11">
        <v>3237.0</v>
      </c>
      <c r="AN4" s="11">
        <v>3165.0</v>
      </c>
    </row>
    <row r="5" ht="12.75" customHeight="1">
      <c r="A5" s="6" t="s">
        <v>30</v>
      </c>
      <c r="B5" s="16">
        <v>1.0</v>
      </c>
      <c r="C5" s="17"/>
      <c r="D5" s="17">
        <v>1.0</v>
      </c>
      <c r="E5" s="17">
        <v>0.0</v>
      </c>
      <c r="F5" s="17">
        <v>0.0</v>
      </c>
      <c r="G5" s="17"/>
      <c r="H5" s="17"/>
      <c r="I5" s="17">
        <v>0.0</v>
      </c>
      <c r="J5" s="17"/>
      <c r="K5" s="17"/>
      <c r="L5" s="17"/>
      <c r="M5" s="17"/>
      <c r="N5" s="17"/>
      <c r="O5" s="17"/>
      <c r="P5" s="13">
        <v>1.0</v>
      </c>
      <c r="Q5" s="8"/>
      <c r="R5" s="8">
        <v>0.0</v>
      </c>
      <c r="S5" s="8">
        <v>0.0</v>
      </c>
      <c r="T5" s="8">
        <v>0.0</v>
      </c>
      <c r="U5" s="8"/>
      <c r="V5" s="8">
        <v>0.0</v>
      </c>
      <c r="W5" s="8">
        <v>0.0</v>
      </c>
      <c r="X5" s="8"/>
      <c r="Y5" s="8"/>
      <c r="Z5" s="8">
        <v>0.0</v>
      </c>
      <c r="AA5" s="8"/>
      <c r="AB5" s="8"/>
      <c r="AC5" s="14">
        <v>0.0</v>
      </c>
      <c r="AD5" s="13">
        <v>0.0</v>
      </c>
      <c r="AE5" s="13">
        <v>0.0</v>
      </c>
      <c r="AF5" s="13">
        <v>0.0</v>
      </c>
      <c r="AG5" s="13">
        <v>0.0</v>
      </c>
      <c r="AH5" s="13">
        <v>0.0</v>
      </c>
      <c r="AI5" s="13">
        <v>0.0</v>
      </c>
      <c r="AJ5" s="11">
        <v>11444.0</v>
      </c>
      <c r="AK5" s="11"/>
      <c r="AL5" s="11"/>
      <c r="AM5" s="11">
        <v>11445.0</v>
      </c>
      <c r="AN5" s="11">
        <v>1.0</v>
      </c>
    </row>
    <row r="6" ht="12.75" customHeight="1">
      <c r="A6" s="6" t="s">
        <v>31</v>
      </c>
      <c r="B6" s="7">
        <v>1.0</v>
      </c>
      <c r="C6" s="8"/>
      <c r="D6" s="8">
        <v>1687.0</v>
      </c>
      <c r="E6" s="8">
        <v>603.0</v>
      </c>
      <c r="F6" s="8">
        <v>1033.0</v>
      </c>
      <c r="G6" s="8"/>
      <c r="H6" s="8"/>
      <c r="I6" s="8">
        <v>129.0</v>
      </c>
      <c r="J6" s="8"/>
      <c r="K6" s="8"/>
      <c r="L6" s="8"/>
      <c r="M6" s="8"/>
      <c r="N6" s="8"/>
      <c r="O6" s="8">
        <v>83.0</v>
      </c>
      <c r="P6" s="13">
        <v>3535.0</v>
      </c>
      <c r="Q6" s="8"/>
      <c r="R6" s="8">
        <v>3988.0</v>
      </c>
      <c r="S6" s="8">
        <v>1067.0</v>
      </c>
      <c r="T6" s="8">
        <v>1593.0</v>
      </c>
      <c r="U6" s="8"/>
      <c r="V6" s="8">
        <v>138.0</v>
      </c>
      <c r="W6" s="8">
        <v>97.0</v>
      </c>
      <c r="X6" s="8"/>
      <c r="Y6" s="8"/>
      <c r="Z6" s="8">
        <v>40.0</v>
      </c>
      <c r="AA6" s="8"/>
      <c r="AB6" s="8"/>
      <c r="AC6" s="8">
        <v>184.0</v>
      </c>
      <c r="AD6" s="13">
        <v>7107.0</v>
      </c>
      <c r="AE6" s="13">
        <v>0.0</v>
      </c>
      <c r="AF6" s="13">
        <v>0.0</v>
      </c>
      <c r="AG6" s="13">
        <v>0.0</v>
      </c>
      <c r="AH6" s="13">
        <v>0.0</v>
      </c>
      <c r="AI6" s="13">
        <v>0.0</v>
      </c>
      <c r="AJ6" s="11">
        <v>4824.0</v>
      </c>
      <c r="AK6" s="11"/>
      <c r="AL6" s="11"/>
      <c r="AM6" s="11">
        <v>15466.0</v>
      </c>
      <c r="AN6" s="11">
        <v>10464.0</v>
      </c>
    </row>
    <row r="7" ht="12.75" customHeight="1">
      <c r="A7" s="6" t="s">
        <v>32</v>
      </c>
      <c r="B7" s="7">
        <v>1.0</v>
      </c>
      <c r="C7" s="8"/>
      <c r="D7" s="8">
        <v>229.0</v>
      </c>
      <c r="E7" s="8">
        <v>34.0</v>
      </c>
      <c r="F7" s="8">
        <v>0.0</v>
      </c>
      <c r="G7" s="8"/>
      <c r="H7" s="8"/>
      <c r="I7" s="8">
        <v>0.0</v>
      </c>
      <c r="J7" s="8"/>
      <c r="K7" s="8"/>
      <c r="L7" s="8"/>
      <c r="M7" s="8"/>
      <c r="N7" s="8"/>
      <c r="O7" s="8">
        <v>0.0</v>
      </c>
      <c r="P7" s="13">
        <v>263.0</v>
      </c>
      <c r="Q7" s="8"/>
      <c r="R7" s="8">
        <v>575.0</v>
      </c>
      <c r="S7" s="8">
        <v>42.0</v>
      </c>
      <c r="T7" s="8">
        <v>0.0</v>
      </c>
      <c r="U7" s="8"/>
      <c r="V7" s="8">
        <v>0.0</v>
      </c>
      <c r="W7" s="8">
        <v>0.0</v>
      </c>
      <c r="X7" s="8"/>
      <c r="Y7" s="8"/>
      <c r="Z7" s="8">
        <v>0.0</v>
      </c>
      <c r="AA7" s="8"/>
      <c r="AB7" s="8"/>
      <c r="AC7" s="8">
        <v>0.0</v>
      </c>
      <c r="AD7" s="13">
        <v>617.0</v>
      </c>
      <c r="AE7" s="13">
        <v>0.0</v>
      </c>
      <c r="AF7" s="13">
        <v>0.0</v>
      </c>
      <c r="AG7" s="13">
        <v>0.0</v>
      </c>
      <c r="AH7" s="13">
        <v>0.0</v>
      </c>
      <c r="AI7" s="13">
        <v>0.0</v>
      </c>
      <c r="AJ7" s="15"/>
      <c r="AK7" s="11"/>
      <c r="AL7" s="11"/>
      <c r="AM7" s="11">
        <v>880.0</v>
      </c>
      <c r="AN7" s="11">
        <v>880.0</v>
      </c>
    </row>
    <row r="8" ht="12.75" customHeight="1">
      <c r="A8" s="6" t="s">
        <v>33</v>
      </c>
      <c r="B8" s="16">
        <v>1.0</v>
      </c>
      <c r="C8" s="17"/>
      <c r="D8" s="17">
        <v>0.0</v>
      </c>
      <c r="E8" s="17">
        <v>0.0</v>
      </c>
      <c r="F8" s="17">
        <v>0.0</v>
      </c>
      <c r="G8" s="17"/>
      <c r="H8" s="17"/>
      <c r="I8" s="17">
        <v>0.0</v>
      </c>
      <c r="J8" s="17"/>
      <c r="K8" s="17"/>
      <c r="L8" s="17"/>
      <c r="M8" s="17"/>
      <c r="N8" s="17"/>
      <c r="O8" s="17">
        <v>0.0</v>
      </c>
      <c r="P8" s="13">
        <v>0.0</v>
      </c>
      <c r="Q8" s="14"/>
      <c r="R8" s="14">
        <v>0.0</v>
      </c>
      <c r="S8" s="14">
        <v>0.0</v>
      </c>
      <c r="T8" s="14">
        <v>0.0</v>
      </c>
      <c r="U8" s="14"/>
      <c r="V8" s="14">
        <v>0.0</v>
      </c>
      <c r="W8" s="14">
        <v>0.0</v>
      </c>
      <c r="X8" s="14"/>
      <c r="Y8" s="14"/>
      <c r="Z8" s="14">
        <v>0.0</v>
      </c>
      <c r="AA8" s="14"/>
      <c r="AB8" s="14"/>
      <c r="AC8" s="14">
        <v>0.0</v>
      </c>
      <c r="AD8" s="13">
        <v>0.0</v>
      </c>
      <c r="AE8" s="13">
        <v>0.0</v>
      </c>
      <c r="AF8" s="13">
        <v>0.0</v>
      </c>
      <c r="AG8" s="13">
        <v>0.0</v>
      </c>
      <c r="AH8" s="13">
        <v>0.0</v>
      </c>
      <c r="AI8" s="13">
        <v>0.0</v>
      </c>
      <c r="AJ8" s="15"/>
      <c r="AK8" s="11">
        <v>46.0</v>
      </c>
      <c r="AL8" s="11">
        <v>12.0</v>
      </c>
      <c r="AM8" s="11">
        <v>58.0</v>
      </c>
      <c r="AN8" s="11">
        <v>0.0</v>
      </c>
    </row>
    <row r="9" ht="12.75" customHeight="1">
      <c r="A9" s="6" t="s">
        <v>34</v>
      </c>
      <c r="B9" s="7">
        <v>1.0</v>
      </c>
      <c r="C9" s="8"/>
      <c r="D9" s="8">
        <v>680.0</v>
      </c>
      <c r="E9" s="8">
        <v>140.0</v>
      </c>
      <c r="F9" s="8">
        <v>268.0</v>
      </c>
      <c r="G9" s="8"/>
      <c r="H9" s="8"/>
      <c r="I9" s="8">
        <v>42.0</v>
      </c>
      <c r="J9" s="8"/>
      <c r="K9" s="8"/>
      <c r="L9" s="8"/>
      <c r="M9" s="8"/>
      <c r="N9" s="8"/>
      <c r="O9" s="8">
        <v>69.0</v>
      </c>
      <c r="P9" s="13">
        <v>1199.0</v>
      </c>
      <c r="Q9" s="8"/>
      <c r="R9" s="8">
        <v>0.0</v>
      </c>
      <c r="S9" s="8">
        <v>0.0</v>
      </c>
      <c r="T9" s="8">
        <v>0.0</v>
      </c>
      <c r="U9" s="8"/>
      <c r="V9" s="8">
        <v>0.0</v>
      </c>
      <c r="W9" s="8">
        <v>0.0</v>
      </c>
      <c r="X9" s="8"/>
      <c r="Y9" s="8"/>
      <c r="Z9" s="8">
        <v>0.0</v>
      </c>
      <c r="AA9" s="8"/>
      <c r="AB9" s="8"/>
      <c r="AC9" s="8">
        <v>0.0</v>
      </c>
      <c r="AD9" s="13">
        <v>0.0</v>
      </c>
      <c r="AE9" s="13">
        <v>0.0</v>
      </c>
      <c r="AF9" s="13">
        <v>0.0</v>
      </c>
      <c r="AG9" s="13">
        <v>0.0</v>
      </c>
      <c r="AH9" s="13">
        <v>0.0</v>
      </c>
      <c r="AI9" s="13">
        <v>0.0</v>
      </c>
      <c r="AJ9" s="15"/>
      <c r="AK9" s="11"/>
      <c r="AL9" s="11"/>
      <c r="AM9" s="11">
        <v>1199.0</v>
      </c>
      <c r="AN9" s="11">
        <v>1199.0</v>
      </c>
    </row>
    <row r="10" ht="12.75" customHeight="1">
      <c r="A10" s="6" t="s">
        <v>35</v>
      </c>
      <c r="B10" s="7">
        <v>1.0</v>
      </c>
      <c r="C10" s="8"/>
      <c r="D10" s="8">
        <v>4895.0</v>
      </c>
      <c r="E10" s="8">
        <v>1130.0</v>
      </c>
      <c r="F10" s="8">
        <v>1217.0</v>
      </c>
      <c r="G10" s="8"/>
      <c r="H10" s="8"/>
      <c r="I10" s="8">
        <v>82.0</v>
      </c>
      <c r="J10" s="8"/>
      <c r="K10" s="8"/>
      <c r="L10" s="8">
        <v>223.0</v>
      </c>
      <c r="M10" s="8"/>
      <c r="N10" s="8"/>
      <c r="O10" s="8">
        <v>29.0</v>
      </c>
      <c r="P10" s="13">
        <v>7576.0</v>
      </c>
      <c r="Q10" s="8"/>
      <c r="R10" s="8">
        <v>129.0</v>
      </c>
      <c r="S10" s="8">
        <v>31.0</v>
      </c>
      <c r="T10" s="8">
        <v>93.0</v>
      </c>
      <c r="U10" s="8"/>
      <c r="V10" s="8">
        <v>0.0</v>
      </c>
      <c r="W10" s="8">
        <v>5.0</v>
      </c>
      <c r="X10" s="8"/>
      <c r="Y10" s="8"/>
      <c r="Z10" s="8">
        <v>13.0</v>
      </c>
      <c r="AA10" s="8"/>
      <c r="AB10" s="8"/>
      <c r="AC10" s="8">
        <v>0.0</v>
      </c>
      <c r="AD10" s="13">
        <v>271.0</v>
      </c>
      <c r="AE10" s="13">
        <v>13.0</v>
      </c>
      <c r="AF10" s="13">
        <v>5.0</v>
      </c>
      <c r="AG10" s="13">
        <v>0.0</v>
      </c>
      <c r="AH10" s="13">
        <v>0.0</v>
      </c>
      <c r="AI10" s="13">
        <v>18.0</v>
      </c>
      <c r="AJ10" s="15"/>
      <c r="AK10" s="11"/>
      <c r="AL10" s="11"/>
      <c r="AM10" s="11">
        <v>7865.0</v>
      </c>
      <c r="AN10" s="11">
        <v>7629.0</v>
      </c>
    </row>
    <row r="11" ht="10.5" customHeight="1">
      <c r="A11" s="6" t="s">
        <v>36</v>
      </c>
      <c r="B11" s="7">
        <v>1.0</v>
      </c>
      <c r="C11" s="8"/>
      <c r="D11" s="8">
        <v>1509.0</v>
      </c>
      <c r="E11" s="8">
        <v>338.0</v>
      </c>
      <c r="F11" s="8">
        <v>888.0</v>
      </c>
      <c r="G11" s="8"/>
      <c r="H11" s="8"/>
      <c r="I11" s="8">
        <v>55.0</v>
      </c>
      <c r="J11" s="8"/>
      <c r="K11" s="8"/>
      <c r="L11" s="8">
        <v>0.0</v>
      </c>
      <c r="M11" s="8"/>
      <c r="N11" s="8"/>
      <c r="O11" s="8">
        <v>63.0</v>
      </c>
      <c r="P11" s="13">
        <v>2853.0</v>
      </c>
      <c r="Q11" s="8"/>
      <c r="R11" s="8">
        <v>506.0</v>
      </c>
      <c r="S11" s="8">
        <v>52.0</v>
      </c>
      <c r="T11" s="8">
        <v>382.0</v>
      </c>
      <c r="U11" s="8"/>
      <c r="V11" s="8">
        <v>0.0</v>
      </c>
      <c r="W11" s="8">
        <v>17.0</v>
      </c>
      <c r="X11" s="8"/>
      <c r="Y11" s="8"/>
      <c r="Z11" s="8">
        <v>0.0</v>
      </c>
      <c r="AA11" s="8"/>
      <c r="AB11" s="8"/>
      <c r="AC11" s="8">
        <v>91.0</v>
      </c>
      <c r="AD11" s="13">
        <v>1048.0</v>
      </c>
      <c r="AE11" s="13">
        <v>168.0</v>
      </c>
      <c r="AF11" s="13">
        <v>26.0</v>
      </c>
      <c r="AG11" s="13">
        <v>0.0</v>
      </c>
      <c r="AH11" s="13">
        <v>100.0</v>
      </c>
      <c r="AI11" s="13">
        <v>294.0</v>
      </c>
      <c r="AJ11" s="15"/>
      <c r="AK11" s="11"/>
      <c r="AL11" s="11"/>
      <c r="AM11" s="11">
        <v>4195.0</v>
      </c>
      <c r="AN11" s="11">
        <v>4195.0</v>
      </c>
    </row>
    <row r="12" ht="12.75" customHeight="1">
      <c r="A12" s="6" t="s">
        <v>37</v>
      </c>
      <c r="B12" s="7">
        <v>1.0</v>
      </c>
      <c r="C12" s="8"/>
      <c r="D12" s="8">
        <v>2122.0</v>
      </c>
      <c r="E12" s="8">
        <v>1.0</v>
      </c>
      <c r="F12" s="8">
        <v>0.0</v>
      </c>
      <c r="G12" s="8"/>
      <c r="H12" s="8"/>
      <c r="I12" s="8">
        <v>0.0</v>
      </c>
      <c r="J12" s="8"/>
      <c r="K12" s="8"/>
      <c r="L12" s="8">
        <v>0.0</v>
      </c>
      <c r="M12" s="8"/>
      <c r="N12" s="8"/>
      <c r="O12" s="8">
        <v>0.0</v>
      </c>
      <c r="P12" s="13">
        <v>2123.0</v>
      </c>
      <c r="Q12" s="8"/>
      <c r="R12" s="8">
        <v>1417.0</v>
      </c>
      <c r="S12" s="8">
        <v>44.0</v>
      </c>
      <c r="T12" s="8">
        <v>0.0</v>
      </c>
      <c r="U12" s="8"/>
      <c r="V12" s="8">
        <v>0.0</v>
      </c>
      <c r="W12" s="8">
        <v>0.0</v>
      </c>
      <c r="X12" s="8"/>
      <c r="Y12" s="8"/>
      <c r="Z12" s="8">
        <v>0.0</v>
      </c>
      <c r="AA12" s="8"/>
      <c r="AB12" s="8"/>
      <c r="AC12" s="8">
        <v>0.0</v>
      </c>
      <c r="AD12" s="13">
        <v>1461.0</v>
      </c>
      <c r="AE12" s="13">
        <v>0.0</v>
      </c>
      <c r="AF12" s="13">
        <v>0.0</v>
      </c>
      <c r="AG12" s="13">
        <v>0.0</v>
      </c>
      <c r="AH12" s="13">
        <v>0.0</v>
      </c>
      <c r="AI12" s="13">
        <v>0.0</v>
      </c>
      <c r="AJ12" s="15"/>
      <c r="AK12" s="11"/>
      <c r="AL12" s="11"/>
      <c r="AM12" s="11">
        <v>3584.0</v>
      </c>
      <c r="AN12" s="11">
        <v>3584.0</v>
      </c>
    </row>
    <row r="13" ht="12.75" customHeight="1">
      <c r="A13" s="6" t="s">
        <v>38</v>
      </c>
      <c r="B13" s="7">
        <v>1.0</v>
      </c>
      <c r="C13" s="8"/>
      <c r="D13" s="8">
        <v>109.0</v>
      </c>
      <c r="E13" s="8">
        <v>24.0</v>
      </c>
      <c r="F13" s="8">
        <v>119.0</v>
      </c>
      <c r="G13" s="8"/>
      <c r="H13" s="8"/>
      <c r="I13" s="8">
        <v>4.0</v>
      </c>
      <c r="J13" s="8"/>
      <c r="K13" s="8"/>
      <c r="L13" s="8">
        <v>0.0</v>
      </c>
      <c r="M13" s="8"/>
      <c r="N13" s="8"/>
      <c r="O13" s="8">
        <v>72.0</v>
      </c>
      <c r="P13" s="13">
        <v>328.0</v>
      </c>
      <c r="Q13" s="8"/>
      <c r="R13" s="8">
        <v>127.0</v>
      </c>
      <c r="S13" s="8">
        <v>113.0</v>
      </c>
      <c r="T13" s="8">
        <v>266.0</v>
      </c>
      <c r="U13" s="8"/>
      <c r="V13" s="8">
        <v>16.0</v>
      </c>
      <c r="W13" s="8">
        <v>6.0</v>
      </c>
      <c r="X13" s="8"/>
      <c r="Y13" s="8"/>
      <c r="Z13" s="8">
        <v>0.0</v>
      </c>
      <c r="AA13" s="8"/>
      <c r="AB13" s="8"/>
      <c r="AC13" s="8">
        <v>2.0</v>
      </c>
      <c r="AD13" s="13">
        <v>530.0</v>
      </c>
      <c r="AE13" s="13">
        <v>0.0</v>
      </c>
      <c r="AF13" s="13">
        <v>0.0</v>
      </c>
      <c r="AG13" s="13">
        <v>0.0</v>
      </c>
      <c r="AH13" s="13">
        <v>53.0</v>
      </c>
      <c r="AI13" s="13">
        <v>53.0</v>
      </c>
      <c r="AJ13" s="11">
        <v>164.0</v>
      </c>
      <c r="AK13" s="11"/>
      <c r="AL13" s="11"/>
      <c r="AM13" s="11">
        <v>1075.0</v>
      </c>
      <c r="AN13" s="11">
        <v>895.0</v>
      </c>
    </row>
    <row r="14" ht="12.75" customHeight="1">
      <c r="A14" s="6" t="s">
        <v>39</v>
      </c>
      <c r="B14" s="7">
        <v>1.0</v>
      </c>
      <c r="C14" s="8"/>
      <c r="D14" s="8">
        <v>273.0</v>
      </c>
      <c r="E14" s="8">
        <v>78.0</v>
      </c>
      <c r="F14" s="8">
        <v>90.0</v>
      </c>
      <c r="G14" s="8"/>
      <c r="H14" s="8"/>
      <c r="I14" s="8">
        <v>15.0</v>
      </c>
      <c r="J14" s="8"/>
      <c r="K14" s="8"/>
      <c r="L14" s="8">
        <v>0.0</v>
      </c>
      <c r="M14" s="8"/>
      <c r="N14" s="8"/>
      <c r="O14" s="8">
        <v>16.0</v>
      </c>
      <c r="P14" s="13">
        <v>472.0</v>
      </c>
      <c r="Q14" s="8"/>
      <c r="R14" s="8">
        <v>956.0</v>
      </c>
      <c r="S14" s="8">
        <v>464.0</v>
      </c>
      <c r="T14" s="8">
        <v>415.0</v>
      </c>
      <c r="U14" s="8"/>
      <c r="V14" s="8">
        <v>0.0</v>
      </c>
      <c r="W14" s="8">
        <v>23.0</v>
      </c>
      <c r="X14" s="8"/>
      <c r="Y14" s="8"/>
      <c r="Z14" s="8">
        <v>0.0</v>
      </c>
      <c r="AA14" s="8"/>
      <c r="AB14" s="8"/>
      <c r="AC14" s="8">
        <v>17.0</v>
      </c>
      <c r="AD14" s="13">
        <v>1875.0</v>
      </c>
      <c r="AE14" s="13">
        <v>0.0</v>
      </c>
      <c r="AF14" s="13">
        <v>0.0</v>
      </c>
      <c r="AG14" s="13">
        <v>0.0</v>
      </c>
      <c r="AH14" s="13">
        <v>0.0</v>
      </c>
      <c r="AI14" s="13">
        <v>0.0</v>
      </c>
      <c r="AJ14" s="15"/>
      <c r="AK14" s="11"/>
      <c r="AL14" s="11"/>
      <c r="AM14" s="11">
        <v>2347.0</v>
      </c>
      <c r="AN14" s="11">
        <v>2347.0</v>
      </c>
    </row>
    <row r="15" ht="12.75" customHeight="1">
      <c r="A15" s="6" t="s">
        <v>40</v>
      </c>
      <c r="B15" s="7">
        <v>1.0</v>
      </c>
      <c r="C15" s="8"/>
      <c r="D15" s="8">
        <v>2428.0</v>
      </c>
      <c r="E15" s="8">
        <v>1456.0</v>
      </c>
      <c r="F15" s="8">
        <v>471.0</v>
      </c>
      <c r="G15" s="8"/>
      <c r="H15" s="8"/>
      <c r="I15" s="8">
        <v>60.0</v>
      </c>
      <c r="J15" s="8"/>
      <c r="K15" s="8"/>
      <c r="L15" s="8">
        <v>0.0</v>
      </c>
      <c r="M15" s="8"/>
      <c r="N15" s="8"/>
      <c r="O15" s="8">
        <v>86.0</v>
      </c>
      <c r="P15" s="13">
        <v>4501.0</v>
      </c>
      <c r="Q15" s="8"/>
      <c r="R15" s="8">
        <v>793.0</v>
      </c>
      <c r="S15" s="8">
        <v>307.0</v>
      </c>
      <c r="T15" s="8">
        <v>381.0</v>
      </c>
      <c r="U15" s="8"/>
      <c r="V15" s="8">
        <v>10.0</v>
      </c>
      <c r="W15" s="8">
        <v>13.0</v>
      </c>
      <c r="X15" s="8"/>
      <c r="Y15" s="8"/>
      <c r="Z15" s="8">
        <v>0.0</v>
      </c>
      <c r="AA15" s="8"/>
      <c r="AB15" s="8"/>
      <c r="AC15" s="8">
        <v>60.0</v>
      </c>
      <c r="AD15" s="13">
        <v>1564.0</v>
      </c>
      <c r="AE15" s="13">
        <v>0.0</v>
      </c>
      <c r="AF15" s="13">
        <v>0.0</v>
      </c>
      <c r="AG15" s="13">
        <v>0.0</v>
      </c>
      <c r="AH15" s="13">
        <v>0.0</v>
      </c>
      <c r="AI15" s="13">
        <v>0.0</v>
      </c>
      <c r="AJ15" s="11">
        <v>59.0</v>
      </c>
      <c r="AK15" s="11"/>
      <c r="AL15" s="11"/>
      <c r="AM15" s="11">
        <v>6124.0</v>
      </c>
      <c r="AN15" s="11">
        <v>6055.0</v>
      </c>
    </row>
    <row r="16" ht="12.75" customHeight="1">
      <c r="A16" s="6" t="s">
        <v>41</v>
      </c>
      <c r="B16" s="7">
        <v>1.0</v>
      </c>
      <c r="C16" s="8"/>
      <c r="D16" s="8">
        <v>1939.0</v>
      </c>
      <c r="E16" s="8">
        <v>610.0</v>
      </c>
      <c r="F16" s="8">
        <v>1424.0</v>
      </c>
      <c r="G16" s="8"/>
      <c r="H16" s="8"/>
      <c r="I16" s="8">
        <v>160.0</v>
      </c>
      <c r="J16" s="8"/>
      <c r="K16" s="8"/>
      <c r="L16" s="8">
        <v>402.0</v>
      </c>
      <c r="M16" s="8"/>
      <c r="N16" s="8"/>
      <c r="O16" s="8">
        <v>236.0</v>
      </c>
      <c r="P16" s="13">
        <v>4771.0</v>
      </c>
      <c r="Q16" s="8"/>
      <c r="R16" s="8">
        <v>1124.0</v>
      </c>
      <c r="S16" s="8">
        <v>596.0</v>
      </c>
      <c r="T16" s="8">
        <v>1749.0</v>
      </c>
      <c r="U16" s="8"/>
      <c r="V16" s="8">
        <v>0.0</v>
      </c>
      <c r="W16" s="8">
        <v>83.0</v>
      </c>
      <c r="X16" s="8"/>
      <c r="Y16" s="8"/>
      <c r="Z16" s="8">
        <v>24.0</v>
      </c>
      <c r="AA16" s="8"/>
      <c r="AB16" s="8"/>
      <c r="AC16" s="8">
        <v>258.0</v>
      </c>
      <c r="AD16" s="13">
        <v>3834.0</v>
      </c>
      <c r="AE16" s="13">
        <v>0.0</v>
      </c>
      <c r="AF16" s="13">
        <v>0.0</v>
      </c>
      <c r="AG16" s="13">
        <v>0.0</v>
      </c>
      <c r="AH16" s="13">
        <v>0.0</v>
      </c>
      <c r="AI16" s="13">
        <v>0.0</v>
      </c>
      <c r="AJ16" s="15"/>
      <c r="AK16" s="11"/>
      <c r="AL16" s="11"/>
      <c r="AM16" s="11">
        <v>8605.0</v>
      </c>
      <c r="AN16" s="11">
        <v>8179.0</v>
      </c>
    </row>
    <row r="17" ht="12.75" customHeight="1">
      <c r="A17" s="6" t="s">
        <v>42</v>
      </c>
      <c r="B17" s="7">
        <v>1.0</v>
      </c>
      <c r="C17" s="8"/>
      <c r="D17" s="8">
        <v>793.0</v>
      </c>
      <c r="E17" s="8">
        <v>228.0</v>
      </c>
      <c r="F17" s="8">
        <v>302.0</v>
      </c>
      <c r="G17" s="8"/>
      <c r="H17" s="8"/>
      <c r="I17" s="8">
        <v>57.0</v>
      </c>
      <c r="J17" s="8"/>
      <c r="K17" s="8"/>
      <c r="L17" s="8">
        <v>0.0</v>
      </c>
      <c r="M17" s="8"/>
      <c r="N17" s="8"/>
      <c r="O17" s="8">
        <v>47.0</v>
      </c>
      <c r="P17" s="13">
        <v>1427.0</v>
      </c>
      <c r="Q17" s="8"/>
      <c r="R17" s="8">
        <v>1264.0</v>
      </c>
      <c r="S17" s="8">
        <v>237.0</v>
      </c>
      <c r="T17" s="8">
        <v>901.0</v>
      </c>
      <c r="U17" s="8"/>
      <c r="V17" s="8">
        <v>28.0</v>
      </c>
      <c r="W17" s="8">
        <v>29.0</v>
      </c>
      <c r="X17" s="8"/>
      <c r="Y17" s="8"/>
      <c r="Z17" s="8">
        <v>1.0</v>
      </c>
      <c r="AA17" s="8"/>
      <c r="AB17" s="8"/>
      <c r="AC17" s="8">
        <v>25.0</v>
      </c>
      <c r="AD17" s="13">
        <v>2485.0</v>
      </c>
      <c r="AE17" s="13">
        <v>662.0</v>
      </c>
      <c r="AF17" s="13">
        <v>166.0</v>
      </c>
      <c r="AG17" s="13">
        <v>0.0</v>
      </c>
      <c r="AH17" s="13">
        <v>459.0</v>
      </c>
      <c r="AI17" s="13">
        <v>1287.0</v>
      </c>
      <c r="AJ17" s="11">
        <v>561.0</v>
      </c>
      <c r="AK17" s="11"/>
      <c r="AL17" s="11"/>
      <c r="AM17" s="11">
        <v>5760.0</v>
      </c>
      <c r="AN17" s="11">
        <v>5170.0</v>
      </c>
    </row>
    <row r="18" ht="12.75" customHeight="1">
      <c r="A18" s="6" t="s">
        <v>43</v>
      </c>
      <c r="B18" s="7">
        <v>1.0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>
        <v>0.0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0.0</v>
      </c>
      <c r="AE18" s="19"/>
      <c r="AF18" s="19"/>
      <c r="AG18" s="19"/>
      <c r="AH18" s="19"/>
      <c r="AI18" s="19">
        <v>0.0</v>
      </c>
      <c r="AJ18" s="15"/>
      <c r="AK18" s="11"/>
      <c r="AL18" s="11"/>
      <c r="AM18" s="11">
        <v>0.0</v>
      </c>
      <c r="AN18" s="11">
        <v>0.0</v>
      </c>
    </row>
    <row r="19" ht="12.75" customHeight="1">
      <c r="A19" s="6" t="s">
        <v>44</v>
      </c>
      <c r="B19" s="7">
        <v>2.0</v>
      </c>
      <c r="C19" s="20"/>
      <c r="D19" s="20">
        <v>1553.0</v>
      </c>
      <c r="E19" s="20">
        <v>370.0</v>
      </c>
      <c r="F19" s="20">
        <v>1821.0</v>
      </c>
      <c r="G19" s="20"/>
      <c r="H19" s="20">
        <v>0.0</v>
      </c>
      <c r="I19" s="20">
        <v>128.0</v>
      </c>
      <c r="J19" s="20"/>
      <c r="K19" s="20"/>
      <c r="L19" s="20">
        <v>71.0</v>
      </c>
      <c r="M19" s="20"/>
      <c r="N19" s="20"/>
      <c r="O19" s="20">
        <v>332.0</v>
      </c>
      <c r="P19" s="9">
        <v>4275.0</v>
      </c>
      <c r="Q19" s="20"/>
      <c r="R19" s="20">
        <v>35.0</v>
      </c>
      <c r="S19" s="20">
        <v>4.0</v>
      </c>
      <c r="T19" s="20">
        <v>6.0</v>
      </c>
      <c r="U19" s="20"/>
      <c r="V19" s="20">
        <v>0.0</v>
      </c>
      <c r="W19" s="20">
        <v>0.0</v>
      </c>
      <c r="X19" s="20"/>
      <c r="Y19" s="20"/>
      <c r="Z19" s="20"/>
      <c r="AA19" s="20"/>
      <c r="AB19" s="20"/>
      <c r="AC19" s="20">
        <v>0.0</v>
      </c>
      <c r="AD19" s="9">
        <v>45.0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15"/>
      <c r="AK19" s="11"/>
      <c r="AL19" s="11"/>
      <c r="AM19" s="42">
        <v>4320.0</v>
      </c>
      <c r="AN19" s="11">
        <v>4249.0</v>
      </c>
    </row>
    <row r="20" ht="12.75" customHeight="1">
      <c r="A20" s="6" t="s">
        <v>45</v>
      </c>
      <c r="B20" s="21">
        <v>2.0</v>
      </c>
      <c r="C20" s="8"/>
      <c r="D20" s="8">
        <v>2414.0</v>
      </c>
      <c r="E20" s="8">
        <v>567.0</v>
      </c>
      <c r="F20" s="8">
        <v>1383.0</v>
      </c>
      <c r="G20" s="8"/>
      <c r="H20" s="8">
        <v>0.0</v>
      </c>
      <c r="I20" s="8">
        <v>263.0</v>
      </c>
      <c r="J20" s="8"/>
      <c r="K20" s="8"/>
      <c r="L20" s="8">
        <v>0.0</v>
      </c>
      <c r="M20" s="8"/>
      <c r="N20" s="8"/>
      <c r="O20" s="8">
        <v>95.0</v>
      </c>
      <c r="P20" s="13">
        <v>4722.0</v>
      </c>
      <c r="Q20" s="8"/>
      <c r="R20" s="8">
        <v>2493.0</v>
      </c>
      <c r="S20" s="8">
        <v>772.0</v>
      </c>
      <c r="T20" s="8">
        <v>689.0</v>
      </c>
      <c r="U20" s="8"/>
      <c r="V20" s="8">
        <v>0.0</v>
      </c>
      <c r="W20" s="8">
        <v>79.0</v>
      </c>
      <c r="X20" s="8"/>
      <c r="Y20" s="8"/>
      <c r="Z20" s="8"/>
      <c r="AA20" s="8"/>
      <c r="AB20" s="8"/>
      <c r="AC20" s="8">
        <v>40.0</v>
      </c>
      <c r="AD20" s="13">
        <v>4073.0</v>
      </c>
      <c r="AE20" s="13">
        <v>0.0</v>
      </c>
      <c r="AF20" s="13">
        <v>0.0</v>
      </c>
      <c r="AG20" s="13">
        <v>0.0</v>
      </c>
      <c r="AH20" s="13">
        <v>0.0</v>
      </c>
      <c r="AI20" s="13">
        <v>0.0</v>
      </c>
      <c r="AJ20" s="11">
        <v>663.0</v>
      </c>
      <c r="AK20" s="11"/>
      <c r="AL20" s="11"/>
      <c r="AM20" s="42">
        <v>9458.0</v>
      </c>
      <c r="AN20" s="11">
        <v>8795.0</v>
      </c>
    </row>
    <row r="21" ht="12.75" customHeight="1">
      <c r="A21" s="6" t="s">
        <v>46</v>
      </c>
      <c r="B21" s="7">
        <v>2.0</v>
      </c>
      <c r="C21" s="8"/>
      <c r="D21" s="8">
        <v>1496.0</v>
      </c>
      <c r="E21" s="8">
        <v>225.0</v>
      </c>
      <c r="F21" s="8">
        <v>1427.0</v>
      </c>
      <c r="G21" s="8"/>
      <c r="H21" s="8">
        <v>0.0</v>
      </c>
      <c r="I21" s="8">
        <v>87.0</v>
      </c>
      <c r="J21" s="8"/>
      <c r="K21" s="8"/>
      <c r="L21" s="8">
        <v>0.0</v>
      </c>
      <c r="M21" s="8"/>
      <c r="N21" s="8"/>
      <c r="O21" s="8">
        <v>12.0</v>
      </c>
      <c r="P21" s="13">
        <v>3247.0</v>
      </c>
      <c r="Q21" s="8"/>
      <c r="R21" s="8">
        <v>98.0</v>
      </c>
      <c r="S21" s="8">
        <v>0.0</v>
      </c>
      <c r="T21" s="8">
        <v>0.0</v>
      </c>
      <c r="U21" s="8"/>
      <c r="V21" s="8">
        <v>0.0</v>
      </c>
      <c r="W21" s="8">
        <v>0.0</v>
      </c>
      <c r="X21" s="8"/>
      <c r="Y21" s="8"/>
      <c r="Z21" s="8"/>
      <c r="AA21" s="8"/>
      <c r="AB21" s="8"/>
      <c r="AC21" s="8">
        <v>0.0</v>
      </c>
      <c r="AD21" s="13">
        <v>98.0</v>
      </c>
      <c r="AE21" s="13">
        <v>0.0</v>
      </c>
      <c r="AF21" s="13">
        <v>0.0</v>
      </c>
      <c r="AG21" s="13">
        <v>0.0</v>
      </c>
      <c r="AH21" s="13">
        <v>4.0</v>
      </c>
      <c r="AI21" s="13">
        <v>4.0</v>
      </c>
      <c r="AJ21" s="15"/>
      <c r="AK21" s="11"/>
      <c r="AL21" s="11"/>
      <c r="AM21" s="42">
        <v>3349.0</v>
      </c>
      <c r="AN21" s="11">
        <v>3349.0</v>
      </c>
    </row>
    <row r="22" ht="12.75" customHeight="1">
      <c r="A22" s="6" t="s">
        <v>47</v>
      </c>
      <c r="B22" s="7">
        <v>2.0</v>
      </c>
      <c r="C22" s="8"/>
      <c r="D22" s="8">
        <v>4028.0</v>
      </c>
      <c r="E22" s="8">
        <v>1110.0</v>
      </c>
      <c r="F22" s="8">
        <v>722.0</v>
      </c>
      <c r="G22" s="8"/>
      <c r="H22" s="8">
        <v>0.0</v>
      </c>
      <c r="I22" s="8">
        <v>123.0</v>
      </c>
      <c r="J22" s="8"/>
      <c r="K22" s="8"/>
      <c r="L22" s="8">
        <v>0.0</v>
      </c>
      <c r="M22" s="8"/>
      <c r="N22" s="8"/>
      <c r="O22" s="8">
        <v>40.0</v>
      </c>
      <c r="P22" s="13">
        <v>6023.0</v>
      </c>
      <c r="Q22" s="8"/>
      <c r="R22" s="8">
        <v>616.0</v>
      </c>
      <c r="S22" s="8">
        <v>250.0</v>
      </c>
      <c r="T22" s="8">
        <v>1397.0</v>
      </c>
      <c r="U22" s="8"/>
      <c r="V22" s="8">
        <v>0.0</v>
      </c>
      <c r="W22" s="8">
        <v>138.0</v>
      </c>
      <c r="X22" s="8"/>
      <c r="Y22" s="8"/>
      <c r="Z22" s="8"/>
      <c r="AA22" s="8"/>
      <c r="AB22" s="8"/>
      <c r="AC22" s="8">
        <v>6.0</v>
      </c>
      <c r="AD22" s="13">
        <v>2407.0</v>
      </c>
      <c r="AE22" s="13">
        <v>0.0</v>
      </c>
      <c r="AF22" s="13">
        <v>0.0</v>
      </c>
      <c r="AG22" s="13">
        <v>0.0</v>
      </c>
      <c r="AH22" s="13">
        <v>0.0</v>
      </c>
      <c r="AI22" s="13">
        <v>0.0</v>
      </c>
      <c r="AJ22" s="11">
        <v>858.0</v>
      </c>
      <c r="AK22" s="11"/>
      <c r="AL22" s="11"/>
      <c r="AM22" s="42">
        <v>9288.0</v>
      </c>
      <c r="AN22" s="11">
        <v>8430.0</v>
      </c>
    </row>
    <row r="23" ht="12.75" customHeight="1">
      <c r="A23" s="6" t="s">
        <v>48</v>
      </c>
      <c r="B23" s="7">
        <v>2.0</v>
      </c>
      <c r="C23" s="8"/>
      <c r="D23" s="8">
        <v>1657.0</v>
      </c>
      <c r="E23" s="8">
        <v>1457.0</v>
      </c>
      <c r="F23" s="8">
        <v>557.0</v>
      </c>
      <c r="G23" s="8"/>
      <c r="H23" s="8">
        <v>21.0</v>
      </c>
      <c r="I23" s="8">
        <v>266.0</v>
      </c>
      <c r="J23" s="8"/>
      <c r="K23" s="8"/>
      <c r="L23" s="8">
        <v>0.0</v>
      </c>
      <c r="M23" s="8"/>
      <c r="N23" s="8"/>
      <c r="O23" s="8">
        <v>283.0</v>
      </c>
      <c r="P23" s="13">
        <v>4241.0</v>
      </c>
      <c r="Q23" s="8"/>
      <c r="R23" s="8">
        <v>1416.0</v>
      </c>
      <c r="S23" s="8">
        <v>727.0</v>
      </c>
      <c r="T23" s="8">
        <v>684.0</v>
      </c>
      <c r="U23" s="8"/>
      <c r="V23" s="8">
        <v>48.0</v>
      </c>
      <c r="W23" s="8">
        <v>33.0</v>
      </c>
      <c r="X23" s="8"/>
      <c r="Y23" s="8"/>
      <c r="Z23" s="8"/>
      <c r="AA23" s="8"/>
      <c r="AB23" s="8"/>
      <c r="AC23" s="8">
        <v>88.0</v>
      </c>
      <c r="AD23" s="13">
        <v>2996.0</v>
      </c>
      <c r="AE23" s="13">
        <v>0.0</v>
      </c>
      <c r="AF23" s="13">
        <v>0.0</v>
      </c>
      <c r="AG23" s="13">
        <v>0.0</v>
      </c>
      <c r="AH23" s="13">
        <v>0.0</v>
      </c>
      <c r="AI23" s="13">
        <v>0.0</v>
      </c>
      <c r="AJ23" s="11">
        <v>1202.0</v>
      </c>
      <c r="AK23" s="11"/>
      <c r="AL23" s="11"/>
      <c r="AM23" s="42">
        <v>8439.0</v>
      </c>
      <c r="AN23" s="11">
        <v>7168.0</v>
      </c>
    </row>
    <row r="24" ht="12.75" customHeight="1">
      <c r="A24" s="6" t="s">
        <v>49</v>
      </c>
      <c r="B24" s="21">
        <v>2.0</v>
      </c>
      <c r="C24" s="8"/>
      <c r="D24" s="8">
        <v>1781.0</v>
      </c>
      <c r="E24" s="8">
        <v>395.0</v>
      </c>
      <c r="F24" s="8">
        <v>2681.0</v>
      </c>
      <c r="G24" s="8"/>
      <c r="H24" s="8">
        <v>0.0</v>
      </c>
      <c r="I24" s="8">
        <v>201.0</v>
      </c>
      <c r="J24" s="8"/>
      <c r="K24" s="8"/>
      <c r="L24" s="8">
        <v>0.0</v>
      </c>
      <c r="M24" s="8"/>
      <c r="N24" s="8"/>
      <c r="O24" s="8">
        <v>544.0</v>
      </c>
      <c r="P24" s="13">
        <v>5602.0</v>
      </c>
      <c r="Q24" s="8"/>
      <c r="R24" s="8">
        <v>2301.0</v>
      </c>
      <c r="S24" s="8">
        <v>622.0</v>
      </c>
      <c r="T24" s="8">
        <v>1119.0</v>
      </c>
      <c r="U24" s="8"/>
      <c r="V24" s="8">
        <v>4.0</v>
      </c>
      <c r="W24" s="8">
        <v>92.0</v>
      </c>
      <c r="X24" s="8"/>
      <c r="Y24" s="8"/>
      <c r="Z24" s="8"/>
      <c r="AA24" s="8"/>
      <c r="AB24" s="8"/>
      <c r="AC24" s="8">
        <v>9.0</v>
      </c>
      <c r="AD24" s="13">
        <v>4147.0</v>
      </c>
      <c r="AE24" s="13">
        <v>0.0</v>
      </c>
      <c r="AF24" s="13">
        <v>0.0</v>
      </c>
      <c r="AG24" s="13">
        <v>0.0</v>
      </c>
      <c r="AH24" s="13">
        <v>0.0</v>
      </c>
      <c r="AI24" s="13">
        <v>0.0</v>
      </c>
      <c r="AJ24" s="11">
        <v>3096.0</v>
      </c>
      <c r="AK24" s="11"/>
      <c r="AL24" s="11"/>
      <c r="AM24" s="42">
        <v>12845.0</v>
      </c>
      <c r="AN24" s="11">
        <v>9745.0</v>
      </c>
    </row>
    <row r="25" ht="12.75" customHeight="1">
      <c r="A25" s="6" t="s">
        <v>50</v>
      </c>
      <c r="B25" s="7">
        <v>2.0</v>
      </c>
      <c r="C25" s="8"/>
      <c r="D25" s="8">
        <v>12133.0</v>
      </c>
      <c r="E25" s="8">
        <v>5683.0</v>
      </c>
      <c r="F25" s="8">
        <v>2591.0</v>
      </c>
      <c r="G25" s="8"/>
      <c r="H25" s="8">
        <v>9.0</v>
      </c>
      <c r="I25" s="8">
        <v>202.0</v>
      </c>
      <c r="J25" s="8"/>
      <c r="K25" s="8"/>
      <c r="L25" s="8">
        <v>0.0</v>
      </c>
      <c r="M25" s="8"/>
      <c r="N25" s="8"/>
      <c r="O25" s="8">
        <v>39.0</v>
      </c>
      <c r="P25" s="13">
        <v>20657.0</v>
      </c>
      <c r="Q25" s="8"/>
      <c r="R25" s="8">
        <v>1287.0</v>
      </c>
      <c r="S25" s="8">
        <v>265.0</v>
      </c>
      <c r="T25" s="8">
        <v>654.0</v>
      </c>
      <c r="U25" s="8"/>
      <c r="V25" s="8">
        <v>0.0</v>
      </c>
      <c r="W25" s="8">
        <v>14.0</v>
      </c>
      <c r="X25" s="8"/>
      <c r="Y25" s="8"/>
      <c r="Z25" s="8"/>
      <c r="AA25" s="8"/>
      <c r="AB25" s="8"/>
      <c r="AC25" s="8">
        <v>48.0</v>
      </c>
      <c r="AD25" s="13">
        <v>2268.0</v>
      </c>
      <c r="AE25" s="13">
        <v>0.0</v>
      </c>
      <c r="AF25" s="13">
        <v>0.0</v>
      </c>
      <c r="AG25" s="13">
        <v>0.0</v>
      </c>
      <c r="AH25" s="13">
        <v>4.0</v>
      </c>
      <c r="AI25" s="13">
        <v>4.0</v>
      </c>
      <c r="AJ25" s="11">
        <v>786.0</v>
      </c>
      <c r="AK25" s="11"/>
      <c r="AL25" s="11"/>
      <c r="AM25" s="42">
        <v>23715.0</v>
      </c>
      <c r="AN25" s="11">
        <v>22920.0</v>
      </c>
    </row>
    <row r="26" ht="12.75" customHeight="1">
      <c r="A26" s="6" t="s">
        <v>51</v>
      </c>
      <c r="B26" s="7">
        <v>2.0</v>
      </c>
      <c r="C26" s="8"/>
      <c r="D26" s="8">
        <v>3701.0</v>
      </c>
      <c r="E26" s="8">
        <v>1686.0</v>
      </c>
      <c r="F26" s="8">
        <v>1970.0</v>
      </c>
      <c r="G26" s="8"/>
      <c r="H26" s="8">
        <v>0.0</v>
      </c>
      <c r="I26" s="8">
        <v>319.0</v>
      </c>
      <c r="J26" s="8"/>
      <c r="K26" s="8"/>
      <c r="L26" s="8">
        <v>0.0</v>
      </c>
      <c r="M26" s="8"/>
      <c r="N26" s="8"/>
      <c r="O26" s="8">
        <v>136.0</v>
      </c>
      <c r="P26" s="13">
        <v>7812.0</v>
      </c>
      <c r="Q26" s="8"/>
      <c r="R26" s="8">
        <v>2405.0</v>
      </c>
      <c r="S26" s="8">
        <v>1474.0</v>
      </c>
      <c r="T26" s="8">
        <v>2326.0</v>
      </c>
      <c r="U26" s="8"/>
      <c r="V26" s="8">
        <v>22.0</v>
      </c>
      <c r="W26" s="8">
        <v>186.0</v>
      </c>
      <c r="X26" s="8"/>
      <c r="Y26" s="8"/>
      <c r="Z26" s="8"/>
      <c r="AA26" s="8"/>
      <c r="AB26" s="8"/>
      <c r="AC26" s="8">
        <v>201.0</v>
      </c>
      <c r="AD26" s="13">
        <v>6614.0</v>
      </c>
      <c r="AE26" s="13">
        <v>39.0</v>
      </c>
      <c r="AF26" s="13">
        <v>21.0</v>
      </c>
      <c r="AG26" s="13">
        <v>0.0</v>
      </c>
      <c r="AH26" s="13">
        <v>8.0</v>
      </c>
      <c r="AI26" s="13">
        <v>68.0</v>
      </c>
      <c r="AJ26" s="11">
        <v>348.0</v>
      </c>
      <c r="AK26" s="11"/>
      <c r="AL26" s="11"/>
      <c r="AM26" s="42">
        <v>14842.0</v>
      </c>
      <c r="AN26" s="11">
        <v>14472.0</v>
      </c>
    </row>
    <row r="27" ht="12.75" customHeight="1">
      <c r="A27" s="6" t="s">
        <v>52</v>
      </c>
      <c r="B27" s="7">
        <v>2.0</v>
      </c>
      <c r="C27" s="8"/>
      <c r="D27" s="8">
        <v>1073.0</v>
      </c>
      <c r="E27" s="8">
        <v>935.0</v>
      </c>
      <c r="F27" s="8">
        <v>1162.0</v>
      </c>
      <c r="G27" s="8"/>
      <c r="H27" s="8">
        <v>0.0</v>
      </c>
      <c r="I27" s="8">
        <v>155.0</v>
      </c>
      <c r="J27" s="8"/>
      <c r="K27" s="8"/>
      <c r="L27" s="8">
        <v>104.0</v>
      </c>
      <c r="M27" s="8"/>
      <c r="N27" s="8"/>
      <c r="O27" s="8">
        <v>208.0</v>
      </c>
      <c r="P27" s="13">
        <v>3637.0</v>
      </c>
      <c r="Q27" s="8"/>
      <c r="R27" s="8">
        <v>451.0</v>
      </c>
      <c r="S27" s="8">
        <v>259.0</v>
      </c>
      <c r="T27" s="8">
        <v>698.0</v>
      </c>
      <c r="U27" s="8"/>
      <c r="V27" s="8">
        <v>0.0</v>
      </c>
      <c r="W27" s="8">
        <v>50.0</v>
      </c>
      <c r="X27" s="8"/>
      <c r="Y27" s="8"/>
      <c r="Z27" s="8"/>
      <c r="AA27" s="8"/>
      <c r="AB27" s="8"/>
      <c r="AC27" s="8">
        <v>40.0</v>
      </c>
      <c r="AD27" s="13">
        <v>1498.0</v>
      </c>
      <c r="AE27" s="13">
        <v>0.0</v>
      </c>
      <c r="AF27" s="13">
        <v>16.0</v>
      </c>
      <c r="AG27" s="13">
        <v>0.0</v>
      </c>
      <c r="AH27" s="13">
        <v>409.0</v>
      </c>
      <c r="AI27" s="13">
        <v>425.0</v>
      </c>
      <c r="AJ27" s="11">
        <v>58.0</v>
      </c>
      <c r="AK27" s="11"/>
      <c r="AL27" s="11"/>
      <c r="AM27" s="42">
        <v>5618.0</v>
      </c>
      <c r="AN27" s="11">
        <v>5456.0</v>
      </c>
    </row>
    <row r="28" ht="12.75" customHeight="1">
      <c r="A28" s="22" t="s">
        <v>53</v>
      </c>
      <c r="B28" s="21">
        <v>2.0</v>
      </c>
      <c r="C28" s="8"/>
      <c r="D28" s="8">
        <v>1875.0</v>
      </c>
      <c r="E28" s="8">
        <v>441.0</v>
      </c>
      <c r="F28" s="8">
        <v>0.0</v>
      </c>
      <c r="G28" s="8"/>
      <c r="H28" s="8">
        <v>0.0</v>
      </c>
      <c r="I28" s="8">
        <v>0.0</v>
      </c>
      <c r="J28" s="8"/>
      <c r="K28" s="8"/>
      <c r="L28" s="8">
        <v>0.0</v>
      </c>
      <c r="M28" s="8"/>
      <c r="N28" s="8"/>
      <c r="O28" s="8">
        <v>0.0</v>
      </c>
      <c r="P28" s="13">
        <v>2316.0</v>
      </c>
      <c r="Q28" s="14"/>
      <c r="R28" s="14">
        <v>0.0</v>
      </c>
      <c r="S28" s="14">
        <v>0.0</v>
      </c>
      <c r="T28" s="14">
        <v>0.0</v>
      </c>
      <c r="U28" s="14"/>
      <c r="V28" s="14">
        <v>0.0</v>
      </c>
      <c r="W28" s="14">
        <v>0.0</v>
      </c>
      <c r="X28" s="14"/>
      <c r="Y28" s="14"/>
      <c r="Z28" s="14"/>
      <c r="AA28" s="14"/>
      <c r="AB28" s="14"/>
      <c r="AC28" s="14">
        <v>0.0</v>
      </c>
      <c r="AD28" s="13">
        <v>0.0</v>
      </c>
      <c r="AE28" s="13">
        <v>0.0</v>
      </c>
      <c r="AF28" s="13">
        <v>0.0</v>
      </c>
      <c r="AG28" s="13">
        <v>0.0</v>
      </c>
      <c r="AH28" s="13">
        <v>0.0</v>
      </c>
      <c r="AI28" s="13">
        <v>0.0</v>
      </c>
      <c r="AJ28" s="15"/>
      <c r="AK28" s="11"/>
      <c r="AL28" s="11"/>
      <c r="AM28" s="42">
        <v>2316.0</v>
      </c>
      <c r="AN28" s="23">
        <v>2316.0</v>
      </c>
    </row>
    <row r="29" ht="12.75" customHeight="1">
      <c r="A29" s="6" t="s">
        <v>54</v>
      </c>
      <c r="B29" s="7">
        <v>2.0</v>
      </c>
      <c r="C29" s="8"/>
      <c r="D29" s="8">
        <v>3360.0</v>
      </c>
      <c r="E29" s="8">
        <v>1658.0</v>
      </c>
      <c r="F29" s="8">
        <v>1379.0</v>
      </c>
      <c r="G29" s="8"/>
      <c r="H29" s="8">
        <v>0.0</v>
      </c>
      <c r="I29" s="8">
        <v>156.0</v>
      </c>
      <c r="J29" s="8"/>
      <c r="K29" s="8"/>
      <c r="L29" s="8">
        <v>0.0</v>
      </c>
      <c r="M29" s="8"/>
      <c r="N29" s="8"/>
      <c r="O29" s="8">
        <v>106.0</v>
      </c>
      <c r="P29" s="13">
        <v>6659.0</v>
      </c>
      <c r="Q29" s="8"/>
      <c r="R29" s="8">
        <v>0.0</v>
      </c>
      <c r="S29" s="8">
        <v>0.0</v>
      </c>
      <c r="T29" s="8">
        <v>0.0</v>
      </c>
      <c r="U29" s="8"/>
      <c r="V29" s="8">
        <v>0.0</v>
      </c>
      <c r="W29" s="8">
        <v>0.0</v>
      </c>
      <c r="X29" s="8"/>
      <c r="Y29" s="8"/>
      <c r="Z29" s="8"/>
      <c r="AA29" s="8"/>
      <c r="AB29" s="8"/>
      <c r="AC29" s="8">
        <v>0.0</v>
      </c>
      <c r="AD29" s="13">
        <v>0.0</v>
      </c>
      <c r="AE29" s="13">
        <v>0.0</v>
      </c>
      <c r="AF29" s="13">
        <v>0.0</v>
      </c>
      <c r="AG29" s="13">
        <v>0.0</v>
      </c>
      <c r="AH29" s="13">
        <v>0.0</v>
      </c>
      <c r="AI29" s="13">
        <v>0.0</v>
      </c>
      <c r="AJ29" s="11">
        <v>67.0</v>
      </c>
      <c r="AK29" s="11"/>
      <c r="AL29" s="11"/>
      <c r="AM29" s="42">
        <v>6726.0</v>
      </c>
      <c r="AN29" s="11">
        <v>6659.0</v>
      </c>
    </row>
    <row r="30" ht="12.75" customHeight="1">
      <c r="A30" s="6" t="s">
        <v>55</v>
      </c>
      <c r="B30" s="7">
        <v>2.0</v>
      </c>
      <c r="C30" s="8"/>
      <c r="D30" s="8">
        <v>1811.0</v>
      </c>
      <c r="E30" s="8">
        <v>888.0</v>
      </c>
      <c r="F30" s="8">
        <v>1062.0</v>
      </c>
      <c r="G30" s="8"/>
      <c r="H30" s="8">
        <v>0.0</v>
      </c>
      <c r="I30" s="8">
        <v>132.0</v>
      </c>
      <c r="J30" s="8"/>
      <c r="K30" s="8"/>
      <c r="L30" s="8">
        <v>0.0</v>
      </c>
      <c r="M30" s="8"/>
      <c r="N30" s="8"/>
      <c r="O30" s="8">
        <v>230.0</v>
      </c>
      <c r="P30" s="13">
        <v>4123.0</v>
      </c>
      <c r="Q30" s="8"/>
      <c r="R30" s="8">
        <v>1421.0</v>
      </c>
      <c r="S30" s="8">
        <v>696.0</v>
      </c>
      <c r="T30" s="8">
        <v>613.0</v>
      </c>
      <c r="U30" s="8"/>
      <c r="V30" s="8">
        <v>58.0</v>
      </c>
      <c r="W30" s="8">
        <v>39.0</v>
      </c>
      <c r="X30" s="8"/>
      <c r="Y30" s="8"/>
      <c r="Z30" s="8"/>
      <c r="AA30" s="8"/>
      <c r="AB30" s="8"/>
      <c r="AC30" s="8">
        <v>1.0</v>
      </c>
      <c r="AD30" s="13">
        <v>2828.0</v>
      </c>
      <c r="AE30" s="13">
        <v>0.0</v>
      </c>
      <c r="AF30" s="13">
        <v>0.0</v>
      </c>
      <c r="AG30" s="13">
        <v>0.0</v>
      </c>
      <c r="AH30" s="13">
        <v>0.0</v>
      </c>
      <c r="AI30" s="13">
        <v>0.0</v>
      </c>
      <c r="AJ30" s="11">
        <v>3483.0</v>
      </c>
      <c r="AK30" s="11"/>
      <c r="AL30" s="11"/>
      <c r="AM30" s="42">
        <v>10434.0</v>
      </c>
      <c r="AN30" s="11">
        <v>6893.0</v>
      </c>
    </row>
    <row r="31" ht="12.75" customHeight="1">
      <c r="A31" s="6" t="s">
        <v>56</v>
      </c>
      <c r="B31" s="7">
        <v>2.0</v>
      </c>
      <c r="C31" s="18"/>
      <c r="D31" s="18">
        <v>626.0</v>
      </c>
      <c r="E31" s="18">
        <v>451.0</v>
      </c>
      <c r="F31" s="18">
        <v>355.0</v>
      </c>
      <c r="G31" s="18"/>
      <c r="H31" s="18">
        <v>0.0</v>
      </c>
      <c r="I31" s="18">
        <v>29.0</v>
      </c>
      <c r="J31" s="18"/>
      <c r="K31" s="18"/>
      <c r="L31" s="18">
        <v>0.0</v>
      </c>
      <c r="M31" s="18"/>
      <c r="N31" s="18"/>
      <c r="O31" s="18">
        <v>102.0</v>
      </c>
      <c r="P31" s="19">
        <v>1563.0</v>
      </c>
      <c r="Q31" s="18"/>
      <c r="R31" s="18">
        <v>0.0</v>
      </c>
      <c r="S31" s="18">
        <v>0.0</v>
      </c>
      <c r="T31" s="18">
        <v>0.0</v>
      </c>
      <c r="U31" s="18"/>
      <c r="V31" s="18">
        <v>0.0</v>
      </c>
      <c r="W31" s="18">
        <v>0.0</v>
      </c>
      <c r="X31" s="18"/>
      <c r="Y31" s="18"/>
      <c r="Z31" s="18"/>
      <c r="AA31" s="18"/>
      <c r="AB31" s="18"/>
      <c r="AC31" s="18">
        <v>0.0</v>
      </c>
      <c r="AD31" s="19">
        <v>0.0</v>
      </c>
      <c r="AE31" s="19">
        <v>0.0</v>
      </c>
      <c r="AF31" s="19">
        <v>0.0</v>
      </c>
      <c r="AG31" s="19">
        <v>0.0</v>
      </c>
      <c r="AH31" s="19">
        <v>0.0</v>
      </c>
      <c r="AI31" s="19">
        <v>0.0</v>
      </c>
      <c r="AJ31" s="24"/>
      <c r="AK31" s="25"/>
      <c r="AL31" s="25"/>
      <c r="AM31" s="42">
        <v>1563.0</v>
      </c>
      <c r="AN31" s="11">
        <v>1563.0</v>
      </c>
    </row>
    <row r="32" ht="12.75" customHeight="1">
      <c r="A32" s="6" t="s">
        <v>57</v>
      </c>
      <c r="B32" s="7">
        <v>3.0</v>
      </c>
      <c r="C32" s="20"/>
      <c r="D32" s="20">
        <v>1601.0</v>
      </c>
      <c r="E32" s="20">
        <v>613.0</v>
      </c>
      <c r="F32" s="20">
        <v>2001.0</v>
      </c>
      <c r="G32" s="20"/>
      <c r="H32" s="20">
        <v>0.0</v>
      </c>
      <c r="I32" s="20">
        <v>175.0</v>
      </c>
      <c r="J32" s="20"/>
      <c r="K32" s="20"/>
      <c r="L32" s="20">
        <v>129.0</v>
      </c>
      <c r="M32" s="20"/>
      <c r="N32" s="20"/>
      <c r="O32" s="20">
        <v>249.0</v>
      </c>
      <c r="P32" s="9">
        <v>4768.0</v>
      </c>
      <c r="Q32" s="20"/>
      <c r="R32" s="20">
        <v>2602.0</v>
      </c>
      <c r="S32" s="20">
        <v>1194.0</v>
      </c>
      <c r="T32" s="20">
        <v>1144.0</v>
      </c>
      <c r="U32" s="20"/>
      <c r="V32" s="20">
        <v>0.0</v>
      </c>
      <c r="W32" s="20">
        <v>89.0</v>
      </c>
      <c r="X32" s="20"/>
      <c r="Y32" s="20"/>
      <c r="Z32" s="20">
        <v>0.0</v>
      </c>
      <c r="AA32" s="20"/>
      <c r="AB32" s="20"/>
      <c r="AC32" s="20">
        <v>218.0</v>
      </c>
      <c r="AD32" s="9">
        <v>5247.0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12">
        <v>1113.0</v>
      </c>
      <c r="AK32" s="12"/>
      <c r="AL32" s="12"/>
      <c r="AM32" s="11">
        <v>11128.0</v>
      </c>
      <c r="AN32" s="11">
        <v>9886.0</v>
      </c>
    </row>
    <row r="33" ht="12.75" customHeight="1">
      <c r="A33" s="6" t="s">
        <v>58</v>
      </c>
      <c r="B33" s="7">
        <v>3.0</v>
      </c>
      <c r="C33" s="8"/>
      <c r="D33" s="8">
        <v>1762.0</v>
      </c>
      <c r="E33" s="8">
        <v>830.0</v>
      </c>
      <c r="F33" s="8">
        <v>1303.0</v>
      </c>
      <c r="G33" s="8"/>
      <c r="H33" s="8">
        <v>15.0</v>
      </c>
      <c r="I33" s="8">
        <v>138.0</v>
      </c>
      <c r="J33" s="8"/>
      <c r="K33" s="8"/>
      <c r="L33" s="8">
        <v>0.0</v>
      </c>
      <c r="M33" s="8"/>
      <c r="N33" s="8"/>
      <c r="O33" s="8">
        <v>119.0</v>
      </c>
      <c r="P33" s="13">
        <v>4167.0</v>
      </c>
      <c r="Q33" s="8"/>
      <c r="R33" s="8">
        <v>1056.0</v>
      </c>
      <c r="S33" s="8">
        <v>550.0</v>
      </c>
      <c r="T33" s="8">
        <v>521.0</v>
      </c>
      <c r="U33" s="8"/>
      <c r="V33" s="8">
        <v>0.0</v>
      </c>
      <c r="W33" s="8">
        <v>56.0</v>
      </c>
      <c r="X33" s="8"/>
      <c r="Y33" s="8"/>
      <c r="Z33" s="8">
        <v>0.0</v>
      </c>
      <c r="AA33" s="8"/>
      <c r="AB33" s="8"/>
      <c r="AC33" s="8">
        <v>407.0</v>
      </c>
      <c r="AD33" s="13">
        <v>2590.0</v>
      </c>
      <c r="AE33" s="13">
        <v>0.0</v>
      </c>
      <c r="AF33" s="13">
        <v>0.0</v>
      </c>
      <c r="AG33" s="13">
        <v>0.0</v>
      </c>
      <c r="AH33" s="13">
        <v>0.0</v>
      </c>
      <c r="AI33" s="13">
        <v>0.0</v>
      </c>
      <c r="AJ33" s="11">
        <v>267.0</v>
      </c>
      <c r="AK33" s="11"/>
      <c r="AL33" s="11"/>
      <c r="AM33" s="11">
        <v>7024.0</v>
      </c>
      <c r="AN33" s="11">
        <v>6742.0</v>
      </c>
    </row>
    <row r="34" ht="12.75" customHeight="1">
      <c r="A34" s="6" t="s">
        <v>59</v>
      </c>
      <c r="B34" s="7">
        <v>3.0</v>
      </c>
      <c r="C34" s="8"/>
      <c r="D34" s="8">
        <v>891.0</v>
      </c>
      <c r="E34" s="8">
        <v>408.0</v>
      </c>
      <c r="F34" s="8">
        <v>884.0</v>
      </c>
      <c r="G34" s="8"/>
      <c r="H34" s="8">
        <v>0.0</v>
      </c>
      <c r="I34" s="8">
        <v>61.0</v>
      </c>
      <c r="J34" s="8"/>
      <c r="K34" s="8"/>
      <c r="L34" s="8">
        <v>160.0</v>
      </c>
      <c r="M34" s="8"/>
      <c r="N34" s="8"/>
      <c r="O34" s="8">
        <v>78.0</v>
      </c>
      <c r="P34" s="13">
        <v>2482.0</v>
      </c>
      <c r="Q34" s="8"/>
      <c r="R34" s="8">
        <v>1991.0</v>
      </c>
      <c r="S34" s="8">
        <v>1017.0</v>
      </c>
      <c r="T34" s="8">
        <v>437.0</v>
      </c>
      <c r="U34" s="8"/>
      <c r="V34" s="8">
        <v>0.0</v>
      </c>
      <c r="W34" s="8">
        <v>27.0</v>
      </c>
      <c r="X34" s="8"/>
      <c r="Y34" s="8"/>
      <c r="Z34" s="8">
        <v>2.0</v>
      </c>
      <c r="AA34" s="8"/>
      <c r="AB34" s="8"/>
      <c r="AC34" s="8">
        <v>95.0</v>
      </c>
      <c r="AD34" s="13">
        <v>3569.0</v>
      </c>
      <c r="AE34" s="13">
        <v>0.0</v>
      </c>
      <c r="AF34" s="13">
        <v>0.0</v>
      </c>
      <c r="AG34" s="13">
        <v>0.0</v>
      </c>
      <c r="AH34" s="13">
        <v>0.0</v>
      </c>
      <c r="AI34" s="13">
        <v>0.0</v>
      </c>
      <c r="AJ34" s="11">
        <v>797.0</v>
      </c>
      <c r="AK34" s="11"/>
      <c r="AL34" s="11"/>
      <c r="AM34" s="11">
        <v>6848.0</v>
      </c>
      <c r="AN34" s="11">
        <v>5889.0</v>
      </c>
    </row>
    <row r="35" ht="12.75" customHeight="1">
      <c r="A35" s="6" t="s">
        <v>60</v>
      </c>
      <c r="B35" s="7">
        <v>3.0</v>
      </c>
      <c r="C35" s="8"/>
      <c r="D35" s="8">
        <v>4203.0</v>
      </c>
      <c r="E35" s="8">
        <v>1115.0</v>
      </c>
      <c r="F35" s="8">
        <v>960.0</v>
      </c>
      <c r="G35" s="8"/>
      <c r="H35" s="8">
        <v>0.0</v>
      </c>
      <c r="I35" s="8">
        <v>145.0</v>
      </c>
      <c r="J35" s="8"/>
      <c r="K35" s="8"/>
      <c r="L35" s="8">
        <v>0.0</v>
      </c>
      <c r="M35" s="8"/>
      <c r="N35" s="8"/>
      <c r="O35" s="8">
        <v>4.0</v>
      </c>
      <c r="P35" s="13">
        <v>6427.0</v>
      </c>
      <c r="Q35" s="8"/>
      <c r="R35" s="8">
        <v>2955.0</v>
      </c>
      <c r="S35" s="8">
        <v>950.0</v>
      </c>
      <c r="T35" s="8">
        <v>505.0</v>
      </c>
      <c r="U35" s="8"/>
      <c r="V35" s="8">
        <v>150.0</v>
      </c>
      <c r="W35" s="8">
        <v>57.0</v>
      </c>
      <c r="X35" s="8"/>
      <c r="Y35" s="8"/>
      <c r="Z35" s="8">
        <v>67.0</v>
      </c>
      <c r="AA35" s="8"/>
      <c r="AB35" s="8"/>
      <c r="AC35" s="8">
        <v>3.0</v>
      </c>
      <c r="AD35" s="13">
        <v>4687.0</v>
      </c>
      <c r="AE35" s="13">
        <v>0.0</v>
      </c>
      <c r="AF35" s="13">
        <v>0.0</v>
      </c>
      <c r="AG35" s="13">
        <v>0.0</v>
      </c>
      <c r="AH35" s="13">
        <v>0.0</v>
      </c>
      <c r="AI35" s="13">
        <v>0.0</v>
      </c>
      <c r="AJ35" s="11">
        <v>2310.0</v>
      </c>
      <c r="AK35" s="11"/>
      <c r="AL35" s="11"/>
      <c r="AM35" s="11">
        <v>13424.0</v>
      </c>
      <c r="AN35" s="11">
        <v>10897.0</v>
      </c>
    </row>
    <row r="36" ht="12.75" customHeight="1">
      <c r="A36" s="6" t="s">
        <v>61</v>
      </c>
      <c r="B36" s="7">
        <v>3.0</v>
      </c>
      <c r="C36" s="8"/>
      <c r="D36" s="8">
        <v>27054.0</v>
      </c>
      <c r="E36" s="8">
        <v>8333.0</v>
      </c>
      <c r="F36" s="8">
        <v>3711.0</v>
      </c>
      <c r="G36" s="8"/>
      <c r="H36" s="8">
        <v>9.0</v>
      </c>
      <c r="I36" s="8">
        <v>503.0</v>
      </c>
      <c r="J36" s="8"/>
      <c r="K36" s="8"/>
      <c r="L36" s="8">
        <v>0.0</v>
      </c>
      <c r="M36" s="8"/>
      <c r="N36" s="8"/>
      <c r="O36" s="8">
        <v>341.0</v>
      </c>
      <c r="P36" s="13">
        <v>39951.0</v>
      </c>
      <c r="Q36" s="8"/>
      <c r="R36" s="8">
        <v>2424.0</v>
      </c>
      <c r="S36" s="8">
        <v>548.0</v>
      </c>
      <c r="T36" s="8">
        <v>408.0</v>
      </c>
      <c r="U36" s="8"/>
      <c r="V36" s="8">
        <v>163.0</v>
      </c>
      <c r="W36" s="8">
        <v>10.0</v>
      </c>
      <c r="X36" s="8"/>
      <c r="Y36" s="8"/>
      <c r="Z36" s="8">
        <v>0.0</v>
      </c>
      <c r="AA36" s="8"/>
      <c r="AB36" s="8"/>
      <c r="AC36" s="8">
        <v>12.0</v>
      </c>
      <c r="AD36" s="13">
        <v>3565.0</v>
      </c>
      <c r="AE36" s="13">
        <v>0.0</v>
      </c>
      <c r="AF36" s="13">
        <v>0.0</v>
      </c>
      <c r="AG36" s="13">
        <v>0.0</v>
      </c>
      <c r="AH36" s="13">
        <v>0.0</v>
      </c>
      <c r="AI36" s="13">
        <v>0.0</v>
      </c>
      <c r="AJ36" s="11">
        <v>3275.0</v>
      </c>
      <c r="AK36" s="11"/>
      <c r="AL36" s="11"/>
      <c r="AM36" s="11">
        <v>46791.0</v>
      </c>
      <c r="AN36" s="11">
        <v>43344.0</v>
      </c>
    </row>
    <row r="37" ht="12.75" customHeight="1">
      <c r="A37" s="6" t="s">
        <v>62</v>
      </c>
      <c r="B37" s="7">
        <v>3.0</v>
      </c>
      <c r="C37" s="8"/>
      <c r="D37" s="8">
        <v>5251.0</v>
      </c>
      <c r="E37" s="8">
        <v>2220.0</v>
      </c>
      <c r="F37" s="8">
        <v>2354.0</v>
      </c>
      <c r="G37" s="8"/>
      <c r="H37" s="8">
        <v>11.0</v>
      </c>
      <c r="I37" s="8">
        <v>178.0</v>
      </c>
      <c r="J37" s="8"/>
      <c r="K37" s="8"/>
      <c r="L37" s="8">
        <v>0.0</v>
      </c>
      <c r="M37" s="8"/>
      <c r="N37" s="8"/>
      <c r="O37" s="8">
        <v>236.0</v>
      </c>
      <c r="P37" s="13">
        <v>10250.0</v>
      </c>
      <c r="Q37" s="8"/>
      <c r="R37" s="8">
        <v>12236.0</v>
      </c>
      <c r="S37" s="8">
        <v>6989.0</v>
      </c>
      <c r="T37" s="8">
        <v>5336.0</v>
      </c>
      <c r="U37" s="8"/>
      <c r="V37" s="8">
        <v>136.0</v>
      </c>
      <c r="W37" s="8">
        <v>298.0</v>
      </c>
      <c r="X37" s="8"/>
      <c r="Y37" s="8"/>
      <c r="Z37" s="8">
        <v>152.0</v>
      </c>
      <c r="AA37" s="8"/>
      <c r="AB37" s="8"/>
      <c r="AC37" s="8">
        <v>130.0</v>
      </c>
      <c r="AD37" s="13">
        <v>25277.0</v>
      </c>
      <c r="AE37" s="13">
        <v>0.0</v>
      </c>
      <c r="AF37" s="13">
        <v>0.0</v>
      </c>
      <c r="AG37" s="13">
        <v>0.0</v>
      </c>
      <c r="AH37" s="13">
        <v>0.0</v>
      </c>
      <c r="AI37" s="13">
        <v>0.0</v>
      </c>
      <c r="AJ37" s="11">
        <v>1264.0</v>
      </c>
      <c r="AK37" s="11"/>
      <c r="AL37" s="11"/>
      <c r="AM37" s="11">
        <v>36791.0</v>
      </c>
      <c r="AN37" s="11">
        <v>35228.0</v>
      </c>
    </row>
    <row r="38" ht="12.75" customHeight="1">
      <c r="A38" s="6" t="s">
        <v>63</v>
      </c>
      <c r="B38" s="7">
        <v>3.0</v>
      </c>
      <c r="C38" s="8"/>
      <c r="D38" s="8">
        <v>3853.0</v>
      </c>
      <c r="E38" s="8">
        <v>1504.0</v>
      </c>
      <c r="F38" s="8">
        <v>2472.0</v>
      </c>
      <c r="G38" s="8"/>
      <c r="H38" s="8">
        <v>4.0</v>
      </c>
      <c r="I38" s="8">
        <v>349.0</v>
      </c>
      <c r="J38" s="8"/>
      <c r="K38" s="8"/>
      <c r="L38" s="8">
        <v>27.0</v>
      </c>
      <c r="M38" s="8"/>
      <c r="N38" s="8"/>
      <c r="O38" s="8">
        <v>205.0</v>
      </c>
      <c r="P38" s="13">
        <v>8414.0</v>
      </c>
      <c r="Q38" s="8"/>
      <c r="R38" s="8">
        <v>485.0</v>
      </c>
      <c r="S38" s="8">
        <v>240.0</v>
      </c>
      <c r="T38" s="8">
        <v>109.0</v>
      </c>
      <c r="U38" s="8"/>
      <c r="V38" s="8">
        <v>12.0</v>
      </c>
      <c r="W38" s="8">
        <v>4.0</v>
      </c>
      <c r="X38" s="8"/>
      <c r="Y38" s="8"/>
      <c r="Z38" s="8">
        <v>0.0</v>
      </c>
      <c r="AA38" s="8"/>
      <c r="AB38" s="8"/>
      <c r="AC38" s="8">
        <v>7.0</v>
      </c>
      <c r="AD38" s="13">
        <v>857.0</v>
      </c>
      <c r="AE38" s="13">
        <v>0.0</v>
      </c>
      <c r="AF38" s="13">
        <v>0.0</v>
      </c>
      <c r="AG38" s="13">
        <v>0.0</v>
      </c>
      <c r="AH38" s="13">
        <v>0.0</v>
      </c>
      <c r="AI38" s="13">
        <v>0.0</v>
      </c>
      <c r="AJ38" s="11">
        <v>924.0</v>
      </c>
      <c r="AK38" s="11"/>
      <c r="AL38" s="11"/>
      <c r="AM38" s="11">
        <v>10195.0</v>
      </c>
      <c r="AN38" s="11">
        <v>9228.0</v>
      </c>
    </row>
    <row r="39" ht="12.75" customHeight="1">
      <c r="A39" s="6" t="s">
        <v>64</v>
      </c>
      <c r="B39" s="7">
        <v>3.0</v>
      </c>
      <c r="C39" s="8"/>
      <c r="D39" s="8">
        <v>3767.0</v>
      </c>
      <c r="E39" s="8">
        <v>2678.0</v>
      </c>
      <c r="F39" s="8">
        <v>2902.0</v>
      </c>
      <c r="G39" s="8"/>
      <c r="H39" s="8">
        <v>10.0</v>
      </c>
      <c r="I39" s="8">
        <v>401.0</v>
      </c>
      <c r="J39" s="8"/>
      <c r="K39" s="8"/>
      <c r="L39" s="8">
        <v>0.0</v>
      </c>
      <c r="M39" s="8"/>
      <c r="N39" s="8"/>
      <c r="O39" s="8">
        <v>345.0</v>
      </c>
      <c r="P39" s="13">
        <v>10103.0</v>
      </c>
      <c r="Q39" s="8"/>
      <c r="R39" s="8">
        <v>1817.0</v>
      </c>
      <c r="S39" s="8">
        <v>1059.0</v>
      </c>
      <c r="T39" s="8">
        <v>970.0</v>
      </c>
      <c r="U39" s="8"/>
      <c r="V39" s="8">
        <v>85.0</v>
      </c>
      <c r="W39" s="8">
        <v>55.0</v>
      </c>
      <c r="X39" s="8"/>
      <c r="Y39" s="8"/>
      <c r="Z39" s="8">
        <v>0.0</v>
      </c>
      <c r="AA39" s="8"/>
      <c r="AB39" s="8"/>
      <c r="AC39" s="8">
        <v>4.0</v>
      </c>
      <c r="AD39" s="13">
        <v>3990.0</v>
      </c>
      <c r="AE39" s="13">
        <v>0.0</v>
      </c>
      <c r="AF39" s="13">
        <v>0.0</v>
      </c>
      <c r="AG39" s="13">
        <v>0.0</v>
      </c>
      <c r="AH39" s="13">
        <v>0.0</v>
      </c>
      <c r="AI39" s="13">
        <v>0.0</v>
      </c>
      <c r="AJ39" s="11">
        <v>1805.0</v>
      </c>
      <c r="AK39" s="11"/>
      <c r="AL39" s="11"/>
      <c r="AM39" s="11">
        <v>15898.0</v>
      </c>
      <c r="AN39" s="11">
        <v>13998.0</v>
      </c>
    </row>
    <row r="40" ht="12.75" customHeight="1">
      <c r="A40" s="6" t="s">
        <v>65</v>
      </c>
      <c r="B40" s="7">
        <v>3.0</v>
      </c>
      <c r="C40" s="8"/>
      <c r="D40" s="8">
        <v>646.0</v>
      </c>
      <c r="E40" s="8">
        <v>215.0</v>
      </c>
      <c r="F40" s="8">
        <v>779.0</v>
      </c>
      <c r="G40" s="8"/>
      <c r="H40" s="8">
        <v>83.0</v>
      </c>
      <c r="I40" s="8">
        <v>82.0</v>
      </c>
      <c r="J40" s="8"/>
      <c r="K40" s="8"/>
      <c r="L40" s="8">
        <v>0.0</v>
      </c>
      <c r="M40" s="8"/>
      <c r="N40" s="8"/>
      <c r="O40" s="8">
        <v>62.0</v>
      </c>
      <c r="P40" s="13">
        <v>1867.0</v>
      </c>
      <c r="Q40" s="8"/>
      <c r="R40" s="8">
        <v>626.0</v>
      </c>
      <c r="S40" s="8">
        <v>201.0</v>
      </c>
      <c r="T40" s="8">
        <v>207.0</v>
      </c>
      <c r="U40" s="8"/>
      <c r="V40" s="8">
        <v>81.0</v>
      </c>
      <c r="W40" s="8">
        <v>7.0</v>
      </c>
      <c r="X40" s="8"/>
      <c r="Y40" s="8"/>
      <c r="Z40" s="8">
        <v>0.0</v>
      </c>
      <c r="AA40" s="8"/>
      <c r="AB40" s="8"/>
      <c r="AC40" s="8">
        <v>6.0</v>
      </c>
      <c r="AD40" s="13">
        <v>1128.0</v>
      </c>
      <c r="AE40" s="13">
        <v>0.0</v>
      </c>
      <c r="AF40" s="13">
        <v>0.0</v>
      </c>
      <c r="AG40" s="13">
        <v>0.0</v>
      </c>
      <c r="AH40" s="13">
        <v>0.0</v>
      </c>
      <c r="AI40" s="13">
        <v>0.0</v>
      </c>
      <c r="AJ40" s="11">
        <v>268.0</v>
      </c>
      <c r="AK40" s="11">
        <v>221.0</v>
      </c>
      <c r="AL40" s="11">
        <v>39.0</v>
      </c>
      <c r="AM40" s="11">
        <v>3523.0</v>
      </c>
      <c r="AN40" s="11">
        <v>2831.0</v>
      </c>
    </row>
    <row r="41" ht="12.75" customHeight="1">
      <c r="A41" s="6" t="s">
        <v>66</v>
      </c>
      <c r="B41" s="7">
        <v>3.0</v>
      </c>
      <c r="C41" s="8"/>
      <c r="D41" s="8">
        <v>4826.0</v>
      </c>
      <c r="E41" s="8">
        <v>2024.0</v>
      </c>
      <c r="F41" s="8">
        <v>2843.0</v>
      </c>
      <c r="G41" s="8"/>
      <c r="H41" s="8">
        <v>0.0</v>
      </c>
      <c r="I41" s="8">
        <v>446.0</v>
      </c>
      <c r="J41" s="8"/>
      <c r="K41" s="8"/>
      <c r="L41" s="8">
        <v>0.0</v>
      </c>
      <c r="M41" s="8"/>
      <c r="N41" s="8"/>
      <c r="O41" s="8">
        <v>544.0</v>
      </c>
      <c r="P41" s="13">
        <v>10683.0</v>
      </c>
      <c r="Q41" s="8"/>
      <c r="R41" s="8">
        <v>8485.0</v>
      </c>
      <c r="S41" s="8">
        <v>4315.0</v>
      </c>
      <c r="T41" s="8">
        <v>2763.0</v>
      </c>
      <c r="U41" s="8"/>
      <c r="V41" s="8">
        <v>32.0</v>
      </c>
      <c r="W41" s="8">
        <v>261.0</v>
      </c>
      <c r="X41" s="8"/>
      <c r="Y41" s="8"/>
      <c r="Z41" s="8">
        <v>0.0</v>
      </c>
      <c r="AA41" s="8"/>
      <c r="AB41" s="8"/>
      <c r="AC41" s="8">
        <v>87.0</v>
      </c>
      <c r="AD41" s="13">
        <v>15943.0</v>
      </c>
      <c r="AE41" s="13">
        <v>0.0</v>
      </c>
      <c r="AF41" s="13">
        <v>0.0</v>
      </c>
      <c r="AG41" s="13">
        <v>0.0</v>
      </c>
      <c r="AH41" s="13">
        <v>1.0</v>
      </c>
      <c r="AI41" s="13">
        <v>1.0</v>
      </c>
      <c r="AJ41" s="11">
        <v>586.0</v>
      </c>
      <c r="AK41" s="11"/>
      <c r="AL41" s="11"/>
      <c r="AM41" s="11">
        <v>27213.0</v>
      </c>
      <c r="AN41" s="11">
        <v>26595.0</v>
      </c>
    </row>
    <row r="42" ht="12.75" customHeight="1">
      <c r="A42" s="6" t="s">
        <v>67</v>
      </c>
      <c r="B42" s="7">
        <v>3.0</v>
      </c>
      <c r="C42" s="26"/>
      <c r="D42" s="26">
        <v>0.0</v>
      </c>
      <c r="E42" s="26">
        <v>0.0</v>
      </c>
      <c r="F42" s="17">
        <v>0.0</v>
      </c>
      <c r="G42" s="17"/>
      <c r="H42" s="17">
        <v>0.0</v>
      </c>
      <c r="I42" s="17">
        <v>0.0</v>
      </c>
      <c r="J42" s="17"/>
      <c r="K42" s="17"/>
      <c r="L42" s="17">
        <v>0.0</v>
      </c>
      <c r="M42" s="17"/>
      <c r="N42" s="17"/>
      <c r="O42" s="17">
        <v>0.0</v>
      </c>
      <c r="P42" s="13">
        <v>0.0</v>
      </c>
      <c r="Q42" s="14"/>
      <c r="R42" s="14">
        <v>0.0</v>
      </c>
      <c r="S42" s="14">
        <v>0.0</v>
      </c>
      <c r="T42" s="14">
        <v>0.0</v>
      </c>
      <c r="U42" s="14"/>
      <c r="V42" s="14">
        <v>0.0</v>
      </c>
      <c r="W42" s="14">
        <v>0.0</v>
      </c>
      <c r="X42" s="14"/>
      <c r="Y42" s="14"/>
      <c r="Z42" s="14">
        <v>0.0</v>
      </c>
      <c r="AA42" s="14"/>
      <c r="AB42" s="14"/>
      <c r="AC42" s="14">
        <v>0.0</v>
      </c>
      <c r="AD42" s="13"/>
      <c r="AE42" s="13">
        <v>0.0</v>
      </c>
      <c r="AF42" s="13">
        <v>0.0</v>
      </c>
      <c r="AG42" s="13">
        <v>0.0</v>
      </c>
      <c r="AH42" s="13">
        <v>0.0</v>
      </c>
      <c r="AI42" s="13">
        <v>0.0</v>
      </c>
      <c r="AJ42" s="15"/>
      <c r="AK42" s="11"/>
      <c r="AL42" s="11"/>
      <c r="AM42" s="11">
        <v>0.0</v>
      </c>
      <c r="AN42" s="11">
        <v>0.0</v>
      </c>
    </row>
    <row r="43" ht="12.75" customHeight="1">
      <c r="A43" s="27" t="s">
        <v>68</v>
      </c>
      <c r="B43" s="7">
        <v>3.0</v>
      </c>
      <c r="C43" s="8"/>
      <c r="D43" s="8">
        <v>2659.0</v>
      </c>
      <c r="E43" s="8">
        <v>1074.0</v>
      </c>
      <c r="F43" s="8">
        <v>1532.0</v>
      </c>
      <c r="G43" s="8"/>
      <c r="H43" s="8">
        <v>0.0</v>
      </c>
      <c r="I43" s="8">
        <v>199.0</v>
      </c>
      <c r="J43" s="8"/>
      <c r="K43" s="8"/>
      <c r="L43" s="8">
        <v>0.0</v>
      </c>
      <c r="M43" s="8"/>
      <c r="N43" s="8"/>
      <c r="O43" s="8">
        <v>226.0</v>
      </c>
      <c r="P43" s="13">
        <v>5690.0</v>
      </c>
      <c r="Q43" s="8"/>
      <c r="R43" s="8">
        <v>1812.0</v>
      </c>
      <c r="S43" s="8">
        <v>649.0</v>
      </c>
      <c r="T43" s="8">
        <v>669.0</v>
      </c>
      <c r="U43" s="8"/>
      <c r="V43" s="8">
        <v>118.0</v>
      </c>
      <c r="W43" s="8">
        <v>17.0</v>
      </c>
      <c r="X43" s="8"/>
      <c r="Y43" s="8"/>
      <c r="Z43" s="8">
        <v>0.0</v>
      </c>
      <c r="AA43" s="8"/>
      <c r="AB43" s="8"/>
      <c r="AC43" s="8">
        <v>30.0</v>
      </c>
      <c r="AD43" s="13">
        <v>3295.0</v>
      </c>
      <c r="AE43" s="13">
        <v>0.0</v>
      </c>
      <c r="AF43" s="13">
        <v>0.0</v>
      </c>
      <c r="AG43" s="13">
        <v>0.0</v>
      </c>
      <c r="AH43" s="13">
        <v>0.0</v>
      </c>
      <c r="AI43" s="13">
        <v>0.0</v>
      </c>
      <c r="AJ43" s="11">
        <v>1038.0</v>
      </c>
      <c r="AK43" s="11"/>
      <c r="AL43" s="11"/>
      <c r="AM43" s="23">
        <v>10023.0</v>
      </c>
      <c r="AN43" s="23">
        <v>8867.0</v>
      </c>
    </row>
    <row r="44" ht="12.75" customHeight="1">
      <c r="A44" s="6" t="s">
        <v>69</v>
      </c>
      <c r="B44" s="7">
        <v>3.0</v>
      </c>
      <c r="C44" s="8"/>
      <c r="D44" s="8">
        <v>12859.0</v>
      </c>
      <c r="E44" s="8">
        <v>2222.0</v>
      </c>
      <c r="F44" s="8">
        <v>0.0</v>
      </c>
      <c r="G44" s="8"/>
      <c r="H44" s="8">
        <v>0.0</v>
      </c>
      <c r="I44" s="8">
        <v>0.0</v>
      </c>
      <c r="J44" s="8"/>
      <c r="K44" s="8"/>
      <c r="L44" s="8">
        <v>0.0</v>
      </c>
      <c r="M44" s="8"/>
      <c r="N44" s="8"/>
      <c r="O44" s="8">
        <v>0.0</v>
      </c>
      <c r="P44" s="13">
        <v>15081.0</v>
      </c>
      <c r="Q44" s="8"/>
      <c r="R44" s="8">
        <v>0.0</v>
      </c>
      <c r="S44" s="8">
        <v>0.0</v>
      </c>
      <c r="T44" s="8">
        <v>0.0</v>
      </c>
      <c r="U44" s="8"/>
      <c r="V44" s="8">
        <v>0.0</v>
      </c>
      <c r="W44" s="8">
        <v>0.0</v>
      </c>
      <c r="X44" s="8"/>
      <c r="Y44" s="8"/>
      <c r="Z44" s="8">
        <v>0.0</v>
      </c>
      <c r="AA44" s="8"/>
      <c r="AB44" s="8"/>
      <c r="AC44" s="8">
        <v>0.0</v>
      </c>
      <c r="AD44" s="13">
        <v>0.0</v>
      </c>
      <c r="AE44" s="13">
        <v>0.0</v>
      </c>
      <c r="AF44" s="13">
        <v>0.0</v>
      </c>
      <c r="AG44" s="13">
        <v>0.0</v>
      </c>
      <c r="AH44" s="13">
        <v>0.0</v>
      </c>
      <c r="AI44" s="13">
        <v>0.0</v>
      </c>
      <c r="AJ44" s="11">
        <v>585.0</v>
      </c>
      <c r="AK44" s="11"/>
      <c r="AL44" s="11"/>
      <c r="AM44" s="11">
        <v>15666.0</v>
      </c>
      <c r="AN44" s="11">
        <v>15081.0</v>
      </c>
    </row>
    <row r="45" ht="12.75" customHeight="1">
      <c r="A45" s="6" t="s">
        <v>70</v>
      </c>
      <c r="B45" s="7">
        <v>3.0</v>
      </c>
      <c r="C45" s="8"/>
      <c r="D45" s="8">
        <v>13639.0</v>
      </c>
      <c r="E45" s="8">
        <v>3924.0</v>
      </c>
      <c r="F45" s="8">
        <v>4026.0</v>
      </c>
      <c r="G45" s="8"/>
      <c r="H45" s="8">
        <v>2.0</v>
      </c>
      <c r="I45" s="8">
        <v>321.0</v>
      </c>
      <c r="J45" s="8"/>
      <c r="K45" s="8"/>
      <c r="L45" s="8">
        <v>0.0</v>
      </c>
      <c r="M45" s="8"/>
      <c r="N45" s="8"/>
      <c r="O45" s="8">
        <v>931.0</v>
      </c>
      <c r="P45" s="13">
        <v>22843.0</v>
      </c>
      <c r="Q45" s="8"/>
      <c r="R45" s="8">
        <v>3189.0</v>
      </c>
      <c r="S45" s="8">
        <v>1667.0</v>
      </c>
      <c r="T45" s="8">
        <v>1732.0</v>
      </c>
      <c r="U45" s="8"/>
      <c r="V45" s="8">
        <v>15.0</v>
      </c>
      <c r="W45" s="8">
        <v>94.0</v>
      </c>
      <c r="X45" s="8"/>
      <c r="Y45" s="8"/>
      <c r="Z45" s="8">
        <v>0.0</v>
      </c>
      <c r="AA45" s="8"/>
      <c r="AB45" s="8"/>
      <c r="AC45" s="8">
        <v>163.0</v>
      </c>
      <c r="AD45" s="13">
        <v>6860.0</v>
      </c>
      <c r="AE45" s="13">
        <v>0.0</v>
      </c>
      <c r="AF45" s="13">
        <v>0.0</v>
      </c>
      <c r="AG45" s="13">
        <v>0.0</v>
      </c>
      <c r="AH45" s="13">
        <v>0.0</v>
      </c>
      <c r="AI45" s="13">
        <v>0.0</v>
      </c>
      <c r="AJ45" s="11">
        <v>1776.0</v>
      </c>
      <c r="AK45" s="11"/>
      <c r="AL45" s="11"/>
      <c r="AM45" s="11">
        <v>31479.0</v>
      </c>
      <c r="AN45" s="11">
        <v>29686.0</v>
      </c>
    </row>
    <row r="46" ht="12.75" customHeight="1">
      <c r="A46" s="6" t="s">
        <v>71</v>
      </c>
      <c r="B46" s="7">
        <v>3.0</v>
      </c>
      <c r="C46" s="26"/>
      <c r="D46" s="26">
        <v>0.0</v>
      </c>
      <c r="E46" s="26">
        <v>0.0</v>
      </c>
      <c r="F46" s="17">
        <v>0.0</v>
      </c>
      <c r="G46" s="17"/>
      <c r="H46" s="17">
        <v>0.0</v>
      </c>
      <c r="I46" s="17">
        <v>0.0</v>
      </c>
      <c r="J46" s="17"/>
      <c r="K46" s="17"/>
      <c r="L46" s="17">
        <v>0.0</v>
      </c>
      <c r="M46" s="17"/>
      <c r="N46" s="17">
        <v>4411.0</v>
      </c>
      <c r="O46" s="17">
        <v>0.0</v>
      </c>
      <c r="P46" s="13">
        <v>4411.0</v>
      </c>
      <c r="Q46" s="14"/>
      <c r="R46" s="14">
        <v>0.0</v>
      </c>
      <c r="S46" s="14">
        <v>0.0</v>
      </c>
      <c r="T46" s="14">
        <v>0.0</v>
      </c>
      <c r="U46" s="14"/>
      <c r="V46" s="14">
        <v>0.0</v>
      </c>
      <c r="W46" s="14">
        <v>0.0</v>
      </c>
      <c r="X46" s="14"/>
      <c r="Y46" s="14"/>
      <c r="Z46" s="14">
        <v>0.0</v>
      </c>
      <c r="AA46" s="14"/>
      <c r="AB46" s="14"/>
      <c r="AC46" s="14">
        <v>0.0</v>
      </c>
      <c r="AD46" s="13">
        <v>0.0</v>
      </c>
      <c r="AE46" s="13">
        <v>0.0</v>
      </c>
      <c r="AF46" s="13">
        <v>0.0</v>
      </c>
      <c r="AG46" s="13">
        <v>0.0</v>
      </c>
      <c r="AH46" s="13">
        <v>0.0</v>
      </c>
      <c r="AI46" s="13">
        <v>0.0</v>
      </c>
      <c r="AJ46" s="15"/>
      <c r="AK46" s="11"/>
      <c r="AL46" s="11"/>
      <c r="AM46" s="11">
        <v>4411.0</v>
      </c>
      <c r="AN46" s="11">
        <v>0.0</v>
      </c>
    </row>
    <row r="47" ht="12.75" customHeight="1">
      <c r="A47" s="6" t="s">
        <v>72</v>
      </c>
      <c r="B47" s="7">
        <v>3.0</v>
      </c>
      <c r="C47" s="8"/>
      <c r="D47" s="8">
        <v>11605.0</v>
      </c>
      <c r="E47" s="8">
        <v>4049.0</v>
      </c>
      <c r="F47" s="8">
        <v>4438.0</v>
      </c>
      <c r="G47" s="8"/>
      <c r="H47" s="8">
        <v>0.0</v>
      </c>
      <c r="I47" s="8">
        <v>495.0</v>
      </c>
      <c r="J47" s="8"/>
      <c r="K47" s="8"/>
      <c r="L47" s="8">
        <v>0.0</v>
      </c>
      <c r="M47" s="8"/>
      <c r="N47" s="8"/>
      <c r="O47" s="8">
        <v>378.0</v>
      </c>
      <c r="P47" s="13">
        <v>20965.0</v>
      </c>
      <c r="Q47" s="8"/>
      <c r="R47" s="8">
        <v>3510.0</v>
      </c>
      <c r="S47" s="8">
        <v>1582.0</v>
      </c>
      <c r="T47" s="8">
        <v>935.0</v>
      </c>
      <c r="U47" s="8"/>
      <c r="V47" s="8">
        <v>21.0</v>
      </c>
      <c r="W47" s="8">
        <v>44.0</v>
      </c>
      <c r="X47" s="8"/>
      <c r="Y47" s="8"/>
      <c r="Z47" s="8">
        <v>0.0</v>
      </c>
      <c r="AA47" s="8"/>
      <c r="AB47" s="8"/>
      <c r="AC47" s="8">
        <v>3.0</v>
      </c>
      <c r="AD47" s="13">
        <v>6095.0</v>
      </c>
      <c r="AE47" s="13">
        <v>0.0</v>
      </c>
      <c r="AF47" s="13">
        <v>0.0</v>
      </c>
      <c r="AG47" s="13">
        <v>0.0</v>
      </c>
      <c r="AH47" s="13">
        <v>0.0</v>
      </c>
      <c r="AI47" s="13">
        <v>0.0</v>
      </c>
      <c r="AJ47" s="11">
        <v>1089.0</v>
      </c>
      <c r="AK47" s="11"/>
      <c r="AL47" s="11"/>
      <c r="AM47" s="11">
        <v>28149.0</v>
      </c>
      <c r="AN47" s="11">
        <v>27039.0</v>
      </c>
    </row>
    <row r="48" ht="12.75" customHeight="1">
      <c r="A48" s="6" t="s">
        <v>73</v>
      </c>
      <c r="B48" s="7">
        <v>3.0</v>
      </c>
      <c r="C48" s="18"/>
      <c r="D48" s="18">
        <v>463.0</v>
      </c>
      <c r="E48" s="18">
        <v>263.0</v>
      </c>
      <c r="F48" s="18">
        <v>563.0</v>
      </c>
      <c r="G48" s="18"/>
      <c r="H48" s="18">
        <v>0.0</v>
      </c>
      <c r="I48" s="18">
        <v>71.0</v>
      </c>
      <c r="J48" s="18"/>
      <c r="K48" s="18"/>
      <c r="L48" s="18">
        <v>0.0</v>
      </c>
      <c r="M48" s="18"/>
      <c r="N48" s="18"/>
      <c r="O48" s="18">
        <v>77.0</v>
      </c>
      <c r="P48" s="13">
        <v>1437.0</v>
      </c>
      <c r="Q48" s="18"/>
      <c r="R48" s="18">
        <v>2121.0</v>
      </c>
      <c r="S48" s="18">
        <v>773.0</v>
      </c>
      <c r="T48" s="18">
        <v>1302.0</v>
      </c>
      <c r="U48" s="18"/>
      <c r="V48" s="18">
        <v>4.0</v>
      </c>
      <c r="W48" s="18">
        <v>53.0</v>
      </c>
      <c r="X48" s="18"/>
      <c r="Y48" s="18"/>
      <c r="Z48" s="18">
        <v>0.0</v>
      </c>
      <c r="AA48" s="18"/>
      <c r="AB48" s="18"/>
      <c r="AC48" s="18">
        <v>42.0</v>
      </c>
      <c r="AD48" s="13">
        <v>4295.0</v>
      </c>
      <c r="AE48" s="19">
        <v>0.0</v>
      </c>
      <c r="AF48" s="19">
        <v>0.0</v>
      </c>
      <c r="AG48" s="19">
        <v>0.0</v>
      </c>
      <c r="AH48" s="19">
        <v>0.0</v>
      </c>
      <c r="AI48" s="19">
        <v>0.0</v>
      </c>
      <c r="AJ48" s="25">
        <v>893.0</v>
      </c>
      <c r="AK48" s="25"/>
      <c r="AL48" s="25"/>
      <c r="AM48" s="11">
        <v>6625.0</v>
      </c>
      <c r="AN48" s="11">
        <v>5728.0</v>
      </c>
    </row>
    <row r="49" ht="12.75" customHeight="1">
      <c r="A49" s="6" t="s">
        <v>74</v>
      </c>
      <c r="B49" s="7">
        <v>4.0</v>
      </c>
      <c r="C49" s="20"/>
      <c r="D49" s="20">
        <v>1.0</v>
      </c>
      <c r="E49" s="20">
        <v>0.0</v>
      </c>
      <c r="F49" s="20">
        <v>0.0</v>
      </c>
      <c r="G49" s="20"/>
      <c r="H49" s="20">
        <v>0.0</v>
      </c>
      <c r="I49" s="20">
        <v>0.0</v>
      </c>
      <c r="J49" s="20"/>
      <c r="K49" s="20"/>
      <c r="L49" s="20"/>
      <c r="M49" s="20"/>
      <c r="N49" s="20"/>
      <c r="O49" s="20">
        <v>0.0</v>
      </c>
      <c r="P49" s="13">
        <v>1.0</v>
      </c>
      <c r="Q49" s="20">
        <v>0.0</v>
      </c>
      <c r="R49" s="20">
        <v>0.0</v>
      </c>
      <c r="S49" s="20">
        <v>0.0</v>
      </c>
      <c r="T49" s="20">
        <v>0.0</v>
      </c>
      <c r="U49" s="20">
        <v>0.0</v>
      </c>
      <c r="V49" s="20">
        <v>0.0</v>
      </c>
      <c r="W49" s="20">
        <v>0.0</v>
      </c>
      <c r="X49" s="20">
        <v>0.0</v>
      </c>
      <c r="Y49" s="20">
        <v>0.0</v>
      </c>
      <c r="Z49" s="20">
        <v>0.0</v>
      </c>
      <c r="AA49" s="20">
        <v>0.0</v>
      </c>
      <c r="AB49" s="20">
        <v>0.0</v>
      </c>
      <c r="AC49" s="10">
        <v>0.0</v>
      </c>
      <c r="AD49" s="13">
        <v>0.0</v>
      </c>
      <c r="AE49" s="9">
        <v>5802.0</v>
      </c>
      <c r="AF49" s="9">
        <v>2291.0</v>
      </c>
      <c r="AG49" s="9">
        <v>0.0</v>
      </c>
      <c r="AH49" s="9">
        <v>679.0</v>
      </c>
      <c r="AI49" s="9">
        <v>8772.0</v>
      </c>
      <c r="AJ49" s="12">
        <v>979.0</v>
      </c>
      <c r="AK49" s="12"/>
      <c r="AL49" s="12"/>
      <c r="AM49" s="11">
        <v>9752.0</v>
      </c>
      <c r="AN49" s="11">
        <v>8773.0</v>
      </c>
    </row>
    <row r="50" ht="12.75" customHeight="1">
      <c r="A50" s="6" t="s">
        <v>75</v>
      </c>
      <c r="B50" s="7">
        <v>4.0</v>
      </c>
      <c r="C50" s="8"/>
      <c r="D50" s="8">
        <v>9266.0</v>
      </c>
      <c r="E50" s="8">
        <v>5750.0</v>
      </c>
      <c r="F50" s="8">
        <v>4739.0</v>
      </c>
      <c r="G50" s="8"/>
      <c r="H50" s="8">
        <v>4.0</v>
      </c>
      <c r="I50" s="8">
        <v>551.0</v>
      </c>
      <c r="J50" s="8"/>
      <c r="K50" s="8"/>
      <c r="L50" s="8"/>
      <c r="M50" s="8"/>
      <c r="N50" s="8"/>
      <c r="O50" s="8">
        <v>793.0</v>
      </c>
      <c r="P50" s="13">
        <v>21103.0</v>
      </c>
      <c r="Q50" s="8"/>
      <c r="R50" s="8">
        <v>3083.0</v>
      </c>
      <c r="S50" s="8">
        <v>1856.0</v>
      </c>
      <c r="T50" s="8">
        <v>1089.0</v>
      </c>
      <c r="U50" s="8"/>
      <c r="V50" s="8">
        <v>0.0</v>
      </c>
      <c r="W50" s="8">
        <v>53.0</v>
      </c>
      <c r="X50" s="8"/>
      <c r="Y50" s="8"/>
      <c r="Z50" s="8">
        <v>0.0</v>
      </c>
      <c r="AA50" s="8"/>
      <c r="AB50" s="8"/>
      <c r="AC50" s="14">
        <v>9.0</v>
      </c>
      <c r="AD50" s="13">
        <v>6090.0</v>
      </c>
      <c r="AE50" s="13">
        <v>0.0</v>
      </c>
      <c r="AF50" s="13">
        <v>0.0</v>
      </c>
      <c r="AG50" s="13">
        <v>0.0</v>
      </c>
      <c r="AH50" s="13">
        <v>0.0</v>
      </c>
      <c r="AI50" s="13">
        <v>0.0</v>
      </c>
      <c r="AJ50" s="11">
        <v>1454.0</v>
      </c>
      <c r="AK50" s="11"/>
      <c r="AL50" s="11"/>
      <c r="AM50" s="11">
        <v>28647.0</v>
      </c>
      <c r="AN50" s="11">
        <v>27189.0</v>
      </c>
    </row>
    <row r="51" ht="12.75" customHeight="1">
      <c r="A51" s="6" t="s">
        <v>76</v>
      </c>
      <c r="B51" s="7">
        <v>4.0</v>
      </c>
      <c r="C51" s="8"/>
      <c r="D51" s="8">
        <v>133.0</v>
      </c>
      <c r="E51" s="8">
        <v>26.0</v>
      </c>
      <c r="F51" s="8">
        <v>0.0</v>
      </c>
      <c r="G51" s="8"/>
      <c r="H51" s="8">
        <v>0.0</v>
      </c>
      <c r="I51" s="8">
        <v>0.0</v>
      </c>
      <c r="J51" s="8"/>
      <c r="K51" s="8"/>
      <c r="L51" s="8"/>
      <c r="M51" s="8"/>
      <c r="N51" s="8"/>
      <c r="O51" s="8">
        <v>0.0</v>
      </c>
      <c r="P51" s="13">
        <v>159.0</v>
      </c>
      <c r="Q51" s="8"/>
      <c r="R51" s="8">
        <v>0.0</v>
      </c>
      <c r="S51" s="8">
        <v>0.0</v>
      </c>
      <c r="T51" s="8">
        <v>0.0</v>
      </c>
      <c r="U51" s="8"/>
      <c r="V51" s="8">
        <v>0.0</v>
      </c>
      <c r="W51" s="8">
        <v>0.0</v>
      </c>
      <c r="X51" s="8"/>
      <c r="Y51" s="8"/>
      <c r="Z51" s="8">
        <v>0.0</v>
      </c>
      <c r="AA51" s="8"/>
      <c r="AB51" s="8"/>
      <c r="AC51" s="14">
        <v>0.0</v>
      </c>
      <c r="AD51" s="13">
        <v>0.0</v>
      </c>
      <c r="AE51" s="13">
        <v>0.0</v>
      </c>
      <c r="AF51" s="13">
        <v>0.0</v>
      </c>
      <c r="AG51" s="13">
        <v>0.0</v>
      </c>
      <c r="AH51" s="13">
        <v>0.0</v>
      </c>
      <c r="AI51" s="13">
        <v>0.0</v>
      </c>
      <c r="AJ51" s="15"/>
      <c r="AK51" s="11"/>
      <c r="AL51" s="11"/>
      <c r="AM51" s="11">
        <v>159.0</v>
      </c>
      <c r="AN51" s="11">
        <v>159.0</v>
      </c>
    </row>
    <row r="52" ht="12.75" customHeight="1">
      <c r="A52" s="6" t="s">
        <v>77</v>
      </c>
      <c r="B52" s="7">
        <v>4.0</v>
      </c>
      <c r="C52" s="26"/>
      <c r="D52" s="26">
        <v>243.0</v>
      </c>
      <c r="E52" s="26">
        <v>98.0</v>
      </c>
      <c r="F52" s="17">
        <v>95.0</v>
      </c>
      <c r="G52" s="17"/>
      <c r="H52" s="17">
        <v>41.0</v>
      </c>
      <c r="I52" s="17">
        <v>21.0</v>
      </c>
      <c r="J52" s="17"/>
      <c r="K52" s="17"/>
      <c r="L52" s="17"/>
      <c r="M52" s="17"/>
      <c r="N52" s="17"/>
      <c r="O52" s="17">
        <v>3.0</v>
      </c>
      <c r="P52" s="13">
        <v>501.0</v>
      </c>
      <c r="Q52" s="14"/>
      <c r="R52" s="14">
        <v>198.0</v>
      </c>
      <c r="S52" s="14">
        <v>123.0</v>
      </c>
      <c r="T52" s="14">
        <v>84.0</v>
      </c>
      <c r="U52" s="14"/>
      <c r="V52" s="14">
        <v>0.0</v>
      </c>
      <c r="W52" s="14">
        <v>4.0</v>
      </c>
      <c r="X52" s="14"/>
      <c r="Y52" s="14"/>
      <c r="Z52" s="14">
        <v>0.0</v>
      </c>
      <c r="AA52" s="14"/>
      <c r="AB52" s="14"/>
      <c r="AC52" s="14">
        <v>15.0</v>
      </c>
      <c r="AD52" s="13">
        <v>424.0</v>
      </c>
      <c r="AE52" s="13">
        <v>0.0</v>
      </c>
      <c r="AF52" s="13">
        <v>0.0</v>
      </c>
      <c r="AG52" s="13">
        <v>0.0</v>
      </c>
      <c r="AH52" s="13">
        <v>0.0</v>
      </c>
      <c r="AI52" s="13">
        <v>0.0</v>
      </c>
      <c r="AJ52" s="11">
        <v>766.0</v>
      </c>
      <c r="AK52" s="11"/>
      <c r="AL52" s="11"/>
      <c r="AM52" s="11">
        <v>1691.0</v>
      </c>
      <c r="AN52" s="11">
        <v>884.0</v>
      </c>
    </row>
    <row r="53" ht="12.75" customHeight="1">
      <c r="A53" s="6" t="s">
        <v>78</v>
      </c>
      <c r="B53" s="7">
        <v>4.0</v>
      </c>
      <c r="C53" s="8"/>
      <c r="D53" s="8">
        <v>2962.0</v>
      </c>
      <c r="E53" s="8">
        <v>1568.0</v>
      </c>
      <c r="F53" s="8">
        <v>1657.0</v>
      </c>
      <c r="G53" s="8"/>
      <c r="H53" s="8">
        <v>0.0</v>
      </c>
      <c r="I53" s="8">
        <v>91.0</v>
      </c>
      <c r="J53" s="8"/>
      <c r="K53" s="8"/>
      <c r="L53" s="8"/>
      <c r="M53" s="8"/>
      <c r="N53" s="8"/>
      <c r="O53" s="8">
        <v>446.0</v>
      </c>
      <c r="P53" s="13">
        <v>6724.0</v>
      </c>
      <c r="Q53" s="8"/>
      <c r="R53" s="8">
        <v>2279.0</v>
      </c>
      <c r="S53" s="8">
        <v>843.0</v>
      </c>
      <c r="T53" s="8">
        <v>1115.0</v>
      </c>
      <c r="U53" s="8"/>
      <c r="V53" s="8">
        <v>0.0</v>
      </c>
      <c r="W53" s="8">
        <v>71.0</v>
      </c>
      <c r="X53" s="8"/>
      <c r="Y53" s="8"/>
      <c r="Z53" s="8">
        <v>0.0</v>
      </c>
      <c r="AA53" s="8"/>
      <c r="AB53" s="8"/>
      <c r="AC53" s="8">
        <v>37.0</v>
      </c>
      <c r="AD53" s="13">
        <v>4345.0</v>
      </c>
      <c r="AE53" s="13">
        <v>0.0</v>
      </c>
      <c r="AF53" s="13">
        <v>0.0</v>
      </c>
      <c r="AG53" s="13">
        <v>0.0</v>
      </c>
      <c r="AH53" s="13">
        <v>0.0</v>
      </c>
      <c r="AI53" s="13">
        <v>0.0</v>
      </c>
      <c r="AJ53" s="11">
        <v>463.0</v>
      </c>
      <c r="AK53" s="11"/>
      <c r="AL53" s="11"/>
      <c r="AM53" s="11">
        <v>11532.0</v>
      </c>
      <c r="AN53" s="11">
        <v>11069.0</v>
      </c>
    </row>
    <row r="54" ht="12.75" customHeight="1">
      <c r="A54" s="6" t="s">
        <v>79</v>
      </c>
      <c r="B54" s="7">
        <v>4.0</v>
      </c>
      <c r="C54" s="8"/>
      <c r="D54" s="8">
        <v>5551.0</v>
      </c>
      <c r="E54" s="8">
        <v>2062.0</v>
      </c>
      <c r="F54" s="8">
        <v>2399.0</v>
      </c>
      <c r="G54" s="8"/>
      <c r="H54" s="8">
        <v>2.0</v>
      </c>
      <c r="I54" s="8">
        <v>260.0</v>
      </c>
      <c r="J54" s="8"/>
      <c r="K54" s="8"/>
      <c r="L54" s="8"/>
      <c r="M54" s="8"/>
      <c r="N54" s="8"/>
      <c r="O54" s="8">
        <v>333.0</v>
      </c>
      <c r="P54" s="13">
        <v>10607.0</v>
      </c>
      <c r="Q54" s="8"/>
      <c r="R54" s="8">
        <v>4813.0</v>
      </c>
      <c r="S54" s="8">
        <v>3462.0</v>
      </c>
      <c r="T54" s="8">
        <v>1358.0</v>
      </c>
      <c r="U54" s="8"/>
      <c r="V54" s="8">
        <v>42.0</v>
      </c>
      <c r="W54" s="8">
        <v>105.0</v>
      </c>
      <c r="X54" s="8"/>
      <c r="Y54" s="8"/>
      <c r="Z54" s="8">
        <v>0.0</v>
      </c>
      <c r="AA54" s="8"/>
      <c r="AB54" s="8"/>
      <c r="AC54" s="8">
        <v>287.0</v>
      </c>
      <c r="AD54" s="13">
        <v>10067.0</v>
      </c>
      <c r="AE54" s="13">
        <v>0.0</v>
      </c>
      <c r="AF54" s="13">
        <v>0.0</v>
      </c>
      <c r="AG54" s="13">
        <v>0.0</v>
      </c>
      <c r="AH54" s="13">
        <v>0.0</v>
      </c>
      <c r="AI54" s="13">
        <v>0.0</v>
      </c>
      <c r="AJ54" s="11">
        <v>593.0</v>
      </c>
      <c r="AK54" s="11"/>
      <c r="AL54" s="11"/>
      <c r="AM54" s="11">
        <v>21267.0</v>
      </c>
      <c r="AN54" s="11">
        <v>20630.0</v>
      </c>
    </row>
    <row r="55" ht="12.75" customHeight="1">
      <c r="A55" s="27" t="s">
        <v>80</v>
      </c>
      <c r="B55" s="7">
        <v>4.0</v>
      </c>
      <c r="C55" s="8"/>
      <c r="D55" s="8">
        <v>2646.0</v>
      </c>
      <c r="E55" s="8">
        <v>1458.0</v>
      </c>
      <c r="F55" s="8">
        <v>1079.0</v>
      </c>
      <c r="G55" s="8"/>
      <c r="H55" s="8">
        <v>0.0</v>
      </c>
      <c r="I55" s="8">
        <v>235.0</v>
      </c>
      <c r="J55" s="8"/>
      <c r="K55" s="8"/>
      <c r="L55" s="8"/>
      <c r="M55" s="8"/>
      <c r="N55" s="8"/>
      <c r="O55" s="8">
        <v>332.0</v>
      </c>
      <c r="P55" s="13">
        <v>5750.0</v>
      </c>
      <c r="Q55" s="8"/>
      <c r="R55" s="8">
        <v>4754.0</v>
      </c>
      <c r="S55" s="8">
        <v>2748.0</v>
      </c>
      <c r="T55" s="8">
        <v>1292.0</v>
      </c>
      <c r="U55" s="8"/>
      <c r="V55" s="8">
        <v>24.0</v>
      </c>
      <c r="W55" s="8">
        <v>112.0</v>
      </c>
      <c r="X55" s="8"/>
      <c r="Y55" s="8"/>
      <c r="Z55" s="8">
        <v>0.0</v>
      </c>
      <c r="AA55" s="8"/>
      <c r="AB55" s="8"/>
      <c r="AC55" s="8">
        <v>4.0</v>
      </c>
      <c r="AD55" s="13">
        <v>8934.0</v>
      </c>
      <c r="AE55" s="13">
        <v>0.0</v>
      </c>
      <c r="AF55" s="13">
        <v>0.0</v>
      </c>
      <c r="AG55" s="13">
        <v>0.0</v>
      </c>
      <c r="AH55" s="13">
        <v>0.0</v>
      </c>
      <c r="AI55" s="13">
        <v>0.0</v>
      </c>
      <c r="AJ55" s="11">
        <v>2124.0</v>
      </c>
      <c r="AK55" s="11"/>
      <c r="AL55" s="11"/>
      <c r="AM55" s="23">
        <v>16808.0</v>
      </c>
      <c r="AN55" s="23">
        <v>14660.0</v>
      </c>
    </row>
    <row r="56" ht="12.75" customHeight="1">
      <c r="A56" s="6" t="s">
        <v>81</v>
      </c>
      <c r="B56" s="7">
        <v>4.0</v>
      </c>
      <c r="C56" s="8"/>
      <c r="D56" s="8">
        <v>1473.0</v>
      </c>
      <c r="E56" s="8">
        <v>473.0</v>
      </c>
      <c r="F56" s="8">
        <v>1189.0</v>
      </c>
      <c r="G56" s="8"/>
      <c r="H56" s="8">
        <v>0.0</v>
      </c>
      <c r="I56" s="8">
        <v>204.0</v>
      </c>
      <c r="J56" s="8"/>
      <c r="K56" s="8"/>
      <c r="L56" s="8"/>
      <c r="M56" s="8"/>
      <c r="N56" s="8"/>
      <c r="O56" s="8">
        <v>139.0</v>
      </c>
      <c r="P56" s="13">
        <v>3478.0</v>
      </c>
      <c r="Q56" s="8"/>
      <c r="R56" s="8">
        <v>2617.0</v>
      </c>
      <c r="S56" s="8">
        <v>1504.0</v>
      </c>
      <c r="T56" s="8">
        <v>576.0</v>
      </c>
      <c r="U56" s="8"/>
      <c r="V56" s="8">
        <v>0.0</v>
      </c>
      <c r="W56" s="8">
        <v>62.0</v>
      </c>
      <c r="X56" s="8"/>
      <c r="Y56" s="8"/>
      <c r="Z56" s="8">
        <v>0.0</v>
      </c>
      <c r="AA56" s="8"/>
      <c r="AB56" s="8"/>
      <c r="AC56" s="8">
        <v>46.0</v>
      </c>
      <c r="AD56" s="13">
        <v>4805.0</v>
      </c>
      <c r="AE56" s="13">
        <v>0.0</v>
      </c>
      <c r="AF56" s="13">
        <v>0.0</v>
      </c>
      <c r="AG56" s="13">
        <v>0.0</v>
      </c>
      <c r="AH56" s="13">
        <v>0.0</v>
      </c>
      <c r="AI56" s="13">
        <v>0.0</v>
      </c>
      <c r="AJ56" s="11">
        <v>1284.0</v>
      </c>
      <c r="AK56" s="11"/>
      <c r="AL56" s="11"/>
      <c r="AM56" s="11">
        <v>9567.0</v>
      </c>
      <c r="AN56" s="11">
        <v>8283.0</v>
      </c>
    </row>
    <row r="57" ht="12.75" customHeight="1">
      <c r="A57" s="6" t="s">
        <v>82</v>
      </c>
      <c r="B57" s="7">
        <v>4.0</v>
      </c>
      <c r="C57" s="8"/>
      <c r="D57" s="8">
        <v>2214.0</v>
      </c>
      <c r="E57" s="8">
        <v>421.0</v>
      </c>
      <c r="F57" s="8">
        <v>960.0</v>
      </c>
      <c r="G57" s="8"/>
      <c r="H57" s="8">
        <v>0.0</v>
      </c>
      <c r="I57" s="8">
        <v>79.0</v>
      </c>
      <c r="J57" s="8"/>
      <c r="K57" s="8"/>
      <c r="L57" s="8"/>
      <c r="M57" s="8"/>
      <c r="N57" s="8"/>
      <c r="O57" s="8">
        <v>99.0</v>
      </c>
      <c r="P57" s="13">
        <v>3773.0</v>
      </c>
      <c r="Q57" s="8"/>
      <c r="R57" s="8">
        <v>747.0</v>
      </c>
      <c r="S57" s="8">
        <v>334.0</v>
      </c>
      <c r="T57" s="8">
        <v>82.0</v>
      </c>
      <c r="U57" s="8"/>
      <c r="V57" s="8">
        <v>36.0</v>
      </c>
      <c r="W57" s="8">
        <v>6.0</v>
      </c>
      <c r="X57" s="8"/>
      <c r="Y57" s="8"/>
      <c r="Z57" s="8">
        <v>18.0</v>
      </c>
      <c r="AA57" s="8"/>
      <c r="AB57" s="8"/>
      <c r="AC57" s="8">
        <v>4.0</v>
      </c>
      <c r="AD57" s="13">
        <v>1227.0</v>
      </c>
      <c r="AE57" s="13">
        <v>0.0</v>
      </c>
      <c r="AF57" s="13">
        <v>0.0</v>
      </c>
      <c r="AG57" s="13">
        <v>0.0</v>
      </c>
      <c r="AH57" s="13">
        <v>0.0</v>
      </c>
      <c r="AI57" s="13">
        <v>0.0</v>
      </c>
      <c r="AJ57" s="11">
        <v>760.0</v>
      </c>
      <c r="AK57" s="11"/>
      <c r="AL57" s="11"/>
      <c r="AM57" s="11">
        <v>5760.0</v>
      </c>
      <c r="AN57" s="11">
        <v>4946.0</v>
      </c>
    </row>
    <row r="58" ht="12.75" customHeight="1">
      <c r="A58" s="6" t="s">
        <v>83</v>
      </c>
      <c r="B58" s="7">
        <v>4.0</v>
      </c>
      <c r="C58" s="8"/>
      <c r="D58" s="8">
        <v>914.0</v>
      </c>
      <c r="E58" s="8">
        <v>395.0</v>
      </c>
      <c r="F58" s="8">
        <v>425.0</v>
      </c>
      <c r="G58" s="8"/>
      <c r="H58" s="8">
        <v>0.0</v>
      </c>
      <c r="I58" s="8">
        <v>74.0</v>
      </c>
      <c r="J58" s="8"/>
      <c r="K58" s="8"/>
      <c r="L58" s="8"/>
      <c r="M58" s="8"/>
      <c r="N58" s="8"/>
      <c r="O58" s="8">
        <v>149.0</v>
      </c>
      <c r="P58" s="13">
        <v>1957.0</v>
      </c>
      <c r="Q58" s="8"/>
      <c r="R58" s="8">
        <v>4536.0</v>
      </c>
      <c r="S58" s="8">
        <v>2091.0</v>
      </c>
      <c r="T58" s="8">
        <v>885.0</v>
      </c>
      <c r="U58" s="8"/>
      <c r="V58" s="8">
        <v>95.0</v>
      </c>
      <c r="W58" s="8">
        <v>80.0</v>
      </c>
      <c r="X58" s="8"/>
      <c r="Y58" s="8"/>
      <c r="Z58" s="8">
        <v>0.0</v>
      </c>
      <c r="AA58" s="8"/>
      <c r="AB58" s="8"/>
      <c r="AC58" s="8">
        <v>247.0</v>
      </c>
      <c r="AD58" s="13">
        <v>7934.0</v>
      </c>
      <c r="AE58" s="13">
        <v>0.0</v>
      </c>
      <c r="AF58" s="13">
        <v>0.0</v>
      </c>
      <c r="AG58" s="13">
        <v>0.0</v>
      </c>
      <c r="AH58" s="13">
        <v>0.0</v>
      </c>
      <c r="AI58" s="13">
        <v>0.0</v>
      </c>
      <c r="AJ58" s="11">
        <v>618.0</v>
      </c>
      <c r="AK58" s="11"/>
      <c r="AL58" s="11"/>
      <c r="AM58" s="11">
        <v>10509.0</v>
      </c>
      <c r="AN58" s="11">
        <v>9796.0</v>
      </c>
    </row>
    <row r="59" ht="12.75" customHeight="1">
      <c r="A59" s="6" t="s">
        <v>84</v>
      </c>
      <c r="B59" s="7">
        <v>4.0</v>
      </c>
      <c r="C59" s="8"/>
      <c r="D59" s="8">
        <v>258.0</v>
      </c>
      <c r="E59" s="8">
        <v>221.0</v>
      </c>
      <c r="F59" s="8">
        <v>178.0</v>
      </c>
      <c r="G59" s="8"/>
      <c r="H59" s="8">
        <v>0.0</v>
      </c>
      <c r="I59" s="8">
        <v>22.0</v>
      </c>
      <c r="J59" s="8"/>
      <c r="K59" s="8"/>
      <c r="L59" s="8"/>
      <c r="M59" s="8"/>
      <c r="N59" s="8"/>
      <c r="O59" s="8">
        <v>57.0</v>
      </c>
      <c r="P59" s="13">
        <v>736.0</v>
      </c>
      <c r="Q59" s="8"/>
      <c r="R59" s="8">
        <v>306.0</v>
      </c>
      <c r="S59" s="8">
        <v>314.0</v>
      </c>
      <c r="T59" s="8">
        <v>342.0</v>
      </c>
      <c r="U59" s="8"/>
      <c r="V59" s="8">
        <v>0.0</v>
      </c>
      <c r="W59" s="8">
        <v>19.0</v>
      </c>
      <c r="X59" s="8"/>
      <c r="Y59" s="8"/>
      <c r="Z59" s="8">
        <v>0.0</v>
      </c>
      <c r="AA59" s="8"/>
      <c r="AB59" s="8"/>
      <c r="AC59" s="8">
        <v>49.0</v>
      </c>
      <c r="AD59" s="13">
        <v>1030.0</v>
      </c>
      <c r="AE59" s="13">
        <v>0.0</v>
      </c>
      <c r="AF59" s="13">
        <v>0.0</v>
      </c>
      <c r="AG59" s="13">
        <v>0.0</v>
      </c>
      <c r="AH59" s="13">
        <v>0.0</v>
      </c>
      <c r="AI59" s="13">
        <v>0.0</v>
      </c>
      <c r="AJ59" s="11">
        <v>245.0</v>
      </c>
      <c r="AK59" s="11"/>
      <c r="AL59" s="11"/>
      <c r="AM59" s="11">
        <v>2011.0</v>
      </c>
      <c r="AN59" s="11">
        <v>1766.0</v>
      </c>
    </row>
    <row r="60" ht="12.75" customHeight="1">
      <c r="A60" s="6" t="s">
        <v>85</v>
      </c>
      <c r="B60" s="7">
        <v>4.0</v>
      </c>
      <c r="C60" s="8"/>
      <c r="D60" s="8">
        <v>1354.0</v>
      </c>
      <c r="E60" s="8">
        <v>505.0</v>
      </c>
      <c r="F60" s="8">
        <v>374.0</v>
      </c>
      <c r="G60" s="8"/>
      <c r="H60" s="8">
        <v>0.0</v>
      </c>
      <c r="I60" s="8">
        <v>46.0</v>
      </c>
      <c r="J60" s="8"/>
      <c r="K60" s="8"/>
      <c r="L60" s="8"/>
      <c r="M60" s="8"/>
      <c r="N60" s="8"/>
      <c r="O60" s="8">
        <v>49.0</v>
      </c>
      <c r="P60" s="13">
        <v>2328.0</v>
      </c>
      <c r="Q60" s="8"/>
      <c r="R60" s="8">
        <v>574.0</v>
      </c>
      <c r="S60" s="8">
        <v>172.0</v>
      </c>
      <c r="T60" s="8">
        <v>580.0</v>
      </c>
      <c r="U60" s="8"/>
      <c r="V60" s="8">
        <v>0.0</v>
      </c>
      <c r="W60" s="8">
        <v>20.0</v>
      </c>
      <c r="X60" s="8"/>
      <c r="Y60" s="8"/>
      <c r="Z60" s="8">
        <v>0.0</v>
      </c>
      <c r="AA60" s="8"/>
      <c r="AB60" s="8"/>
      <c r="AC60" s="8">
        <v>0.0</v>
      </c>
      <c r="AD60" s="13">
        <v>1346.0</v>
      </c>
      <c r="AE60" s="13">
        <v>0.0</v>
      </c>
      <c r="AF60" s="13">
        <v>0.0</v>
      </c>
      <c r="AG60" s="13">
        <v>0.0</v>
      </c>
      <c r="AH60" s="13">
        <v>0.0</v>
      </c>
      <c r="AI60" s="13">
        <v>0.0</v>
      </c>
      <c r="AJ60" s="11">
        <v>221.0</v>
      </c>
      <c r="AK60" s="11"/>
      <c r="AL60" s="11"/>
      <c r="AM60" s="11">
        <v>3895.0</v>
      </c>
      <c r="AN60" s="11">
        <v>3674.0</v>
      </c>
    </row>
    <row r="61" ht="12.75" customHeight="1">
      <c r="A61" s="6" t="s">
        <v>86</v>
      </c>
      <c r="B61" s="7">
        <v>4.0</v>
      </c>
      <c r="C61" s="8"/>
      <c r="D61" s="8">
        <v>2533.0</v>
      </c>
      <c r="E61" s="8">
        <v>461.0</v>
      </c>
      <c r="F61" s="8">
        <v>0.0</v>
      </c>
      <c r="G61" s="8"/>
      <c r="H61" s="8">
        <v>0.0</v>
      </c>
      <c r="I61" s="8">
        <v>0.0</v>
      </c>
      <c r="J61" s="8"/>
      <c r="K61" s="8"/>
      <c r="L61" s="8"/>
      <c r="M61" s="8"/>
      <c r="N61" s="8"/>
      <c r="O61" s="8">
        <v>0.0</v>
      </c>
      <c r="P61" s="13">
        <v>2994.0</v>
      </c>
      <c r="Q61" s="8"/>
      <c r="R61" s="8">
        <v>0.0</v>
      </c>
      <c r="S61" s="8">
        <v>0.0</v>
      </c>
      <c r="T61" s="8">
        <v>0.0</v>
      </c>
      <c r="U61" s="8"/>
      <c r="V61" s="8">
        <v>0.0</v>
      </c>
      <c r="W61" s="8">
        <v>0.0</v>
      </c>
      <c r="X61" s="8"/>
      <c r="Y61" s="8"/>
      <c r="Z61" s="8">
        <v>0.0</v>
      </c>
      <c r="AA61" s="8"/>
      <c r="AB61" s="8"/>
      <c r="AC61" s="8">
        <v>0.0</v>
      </c>
      <c r="AD61" s="13">
        <v>0.0</v>
      </c>
      <c r="AE61" s="13">
        <v>0.0</v>
      </c>
      <c r="AF61" s="13">
        <v>0.0</v>
      </c>
      <c r="AG61" s="13">
        <v>0.0</v>
      </c>
      <c r="AH61" s="13">
        <v>0.0</v>
      </c>
      <c r="AI61" s="13">
        <v>0.0</v>
      </c>
      <c r="AJ61" s="11">
        <v>4279.0</v>
      </c>
      <c r="AK61" s="11"/>
      <c r="AL61" s="11"/>
      <c r="AM61" s="11">
        <v>7273.0</v>
      </c>
      <c r="AN61" s="11">
        <v>2994.0</v>
      </c>
    </row>
    <row r="62" ht="12.75" customHeight="1">
      <c r="A62" s="6" t="s">
        <v>87</v>
      </c>
      <c r="B62" s="7">
        <v>4.0</v>
      </c>
      <c r="C62" s="8"/>
      <c r="D62" s="8">
        <v>1192.0</v>
      </c>
      <c r="E62" s="8">
        <v>255.0</v>
      </c>
      <c r="F62" s="8">
        <v>749.0</v>
      </c>
      <c r="G62" s="8"/>
      <c r="H62" s="8">
        <v>0.0</v>
      </c>
      <c r="I62" s="8">
        <v>37.0</v>
      </c>
      <c r="J62" s="8"/>
      <c r="K62" s="8"/>
      <c r="L62" s="8"/>
      <c r="M62" s="8"/>
      <c r="N62" s="8"/>
      <c r="O62" s="8">
        <v>199.0</v>
      </c>
      <c r="P62" s="13">
        <v>2432.0</v>
      </c>
      <c r="Q62" s="8"/>
      <c r="R62" s="8">
        <v>2666.0</v>
      </c>
      <c r="S62" s="8">
        <v>285.0</v>
      </c>
      <c r="T62" s="8">
        <v>1159.0</v>
      </c>
      <c r="U62" s="8"/>
      <c r="V62" s="8">
        <v>22.0</v>
      </c>
      <c r="W62" s="8">
        <v>23.0</v>
      </c>
      <c r="X62" s="8"/>
      <c r="Y62" s="8"/>
      <c r="Z62" s="8">
        <v>0.0</v>
      </c>
      <c r="AA62" s="8"/>
      <c r="AB62" s="8"/>
      <c r="AC62" s="8">
        <v>12.0</v>
      </c>
      <c r="AD62" s="13">
        <v>4167.0</v>
      </c>
      <c r="AE62" s="13">
        <v>0.0</v>
      </c>
      <c r="AF62" s="13">
        <v>0.0</v>
      </c>
      <c r="AG62" s="13">
        <v>0.0</v>
      </c>
      <c r="AH62" s="13">
        <v>0.0</v>
      </c>
      <c r="AI62" s="13">
        <v>0.0</v>
      </c>
      <c r="AJ62" s="11">
        <v>314.0</v>
      </c>
      <c r="AK62" s="11"/>
      <c r="AL62" s="11"/>
      <c r="AM62" s="11">
        <v>6913.0</v>
      </c>
      <c r="AN62" s="11">
        <v>6577.0</v>
      </c>
    </row>
    <row r="63" ht="12.75" customHeight="1">
      <c r="A63" s="6" t="s">
        <v>88</v>
      </c>
      <c r="B63" s="7">
        <v>4.0</v>
      </c>
      <c r="C63" s="8"/>
      <c r="D63" s="8">
        <v>265.0</v>
      </c>
      <c r="E63" s="8">
        <v>115.0</v>
      </c>
      <c r="F63" s="8">
        <v>97.0</v>
      </c>
      <c r="G63" s="8"/>
      <c r="H63" s="8">
        <v>0.0</v>
      </c>
      <c r="I63" s="8">
        <v>12.0</v>
      </c>
      <c r="J63" s="8"/>
      <c r="K63" s="8"/>
      <c r="L63" s="8"/>
      <c r="M63" s="8"/>
      <c r="N63" s="8"/>
      <c r="O63" s="8">
        <v>0.0</v>
      </c>
      <c r="P63" s="13">
        <v>489.0</v>
      </c>
      <c r="Q63" s="8"/>
      <c r="R63" s="8">
        <v>532.0</v>
      </c>
      <c r="S63" s="8">
        <v>213.0</v>
      </c>
      <c r="T63" s="8">
        <v>433.0</v>
      </c>
      <c r="U63" s="8"/>
      <c r="V63" s="8">
        <v>0.0</v>
      </c>
      <c r="W63" s="8">
        <v>21.0</v>
      </c>
      <c r="X63" s="8"/>
      <c r="Y63" s="8"/>
      <c r="Z63" s="8">
        <v>0.0</v>
      </c>
      <c r="AA63" s="8"/>
      <c r="AB63" s="8"/>
      <c r="AC63" s="8">
        <v>0.0</v>
      </c>
      <c r="AD63" s="13">
        <v>1199.0</v>
      </c>
      <c r="AE63" s="13">
        <v>0.0</v>
      </c>
      <c r="AF63" s="13">
        <v>0.0</v>
      </c>
      <c r="AG63" s="13">
        <v>0.0</v>
      </c>
      <c r="AH63" s="13">
        <v>0.0</v>
      </c>
      <c r="AI63" s="13">
        <v>0.0</v>
      </c>
      <c r="AJ63" s="11">
        <v>653.0</v>
      </c>
      <c r="AK63" s="11"/>
      <c r="AL63" s="11"/>
      <c r="AM63" s="11">
        <v>2341.0</v>
      </c>
      <c r="AN63" s="11">
        <v>1688.0</v>
      </c>
    </row>
    <row r="64" ht="12.75" customHeight="1">
      <c r="A64" s="6" t="s">
        <v>89</v>
      </c>
      <c r="B64" s="7">
        <v>4.0</v>
      </c>
      <c r="C64" s="18"/>
      <c r="D64" s="18">
        <v>1.0</v>
      </c>
      <c r="E64" s="18">
        <v>0.0</v>
      </c>
      <c r="F64" s="18">
        <v>0.0</v>
      </c>
      <c r="G64" s="18"/>
      <c r="H64" s="18">
        <v>0.0</v>
      </c>
      <c r="I64" s="18">
        <v>0.0</v>
      </c>
      <c r="J64" s="18"/>
      <c r="K64" s="18"/>
      <c r="L64" s="18"/>
      <c r="M64" s="18"/>
      <c r="N64" s="18"/>
      <c r="O64" s="18">
        <v>0.0</v>
      </c>
      <c r="P64" s="19">
        <v>1.0</v>
      </c>
      <c r="Q64" s="18"/>
      <c r="R64" s="18">
        <v>0.0</v>
      </c>
      <c r="S64" s="18">
        <v>0.0</v>
      </c>
      <c r="T64" s="18">
        <v>0.0</v>
      </c>
      <c r="U64" s="18"/>
      <c r="V64" s="18">
        <v>0.0</v>
      </c>
      <c r="W64" s="18">
        <v>0.0</v>
      </c>
      <c r="X64" s="18"/>
      <c r="Y64" s="18"/>
      <c r="Z64" s="18">
        <v>0.0</v>
      </c>
      <c r="AA64" s="18"/>
      <c r="AB64" s="18"/>
      <c r="AC64" s="18">
        <v>0.0</v>
      </c>
      <c r="AD64" s="19">
        <v>0.0</v>
      </c>
      <c r="AE64" s="19">
        <v>0.0</v>
      </c>
      <c r="AF64" s="19">
        <v>0.0</v>
      </c>
      <c r="AG64" s="19">
        <v>0.0</v>
      </c>
      <c r="AH64" s="19">
        <v>0.0</v>
      </c>
      <c r="AI64" s="19">
        <v>0.0</v>
      </c>
      <c r="AJ64" s="25">
        <v>17058.0</v>
      </c>
      <c r="AK64" s="25"/>
      <c r="AL64" s="25"/>
      <c r="AM64" s="11">
        <v>17059.0</v>
      </c>
      <c r="AN64" s="25">
        <v>1.0</v>
      </c>
    </row>
    <row r="65" ht="12.75" customHeight="1">
      <c r="A65" s="6" t="s">
        <v>90</v>
      </c>
      <c r="B65" s="7">
        <v>5.0</v>
      </c>
      <c r="C65" s="20"/>
      <c r="D65" s="20">
        <v>1179.0</v>
      </c>
      <c r="E65" s="20">
        <v>1056.0</v>
      </c>
      <c r="F65" s="20">
        <v>627.0</v>
      </c>
      <c r="G65" s="20"/>
      <c r="H65" s="20">
        <v>0.0</v>
      </c>
      <c r="I65" s="20">
        <v>72.0</v>
      </c>
      <c r="J65" s="20"/>
      <c r="K65" s="20"/>
      <c r="L65" s="20">
        <v>0.0</v>
      </c>
      <c r="M65" s="20"/>
      <c r="N65" s="20"/>
      <c r="O65" s="20">
        <v>341.0</v>
      </c>
      <c r="P65" s="9">
        <v>3275.0</v>
      </c>
      <c r="Q65" s="20"/>
      <c r="R65" s="20">
        <v>1669.0</v>
      </c>
      <c r="S65" s="20">
        <v>854.0</v>
      </c>
      <c r="T65" s="20">
        <v>928.0</v>
      </c>
      <c r="U65" s="20"/>
      <c r="V65" s="20">
        <v>0.0</v>
      </c>
      <c r="W65" s="20">
        <v>105.0</v>
      </c>
      <c r="X65" s="20"/>
      <c r="Y65" s="20"/>
      <c r="Z65" s="20">
        <v>0.0</v>
      </c>
      <c r="AA65" s="20"/>
      <c r="AB65" s="20"/>
      <c r="AC65" s="20">
        <v>52.0</v>
      </c>
      <c r="AD65" s="9">
        <v>3608.0</v>
      </c>
      <c r="AE65" s="9">
        <v>0.0</v>
      </c>
      <c r="AF65" s="9">
        <v>0.0</v>
      </c>
      <c r="AG65" s="9">
        <v>0.0</v>
      </c>
      <c r="AH65" s="9">
        <v>0.0</v>
      </c>
      <c r="AI65" s="9">
        <v>0.0</v>
      </c>
      <c r="AJ65" s="12">
        <v>1471.0</v>
      </c>
      <c r="AK65" s="12"/>
      <c r="AL65" s="12"/>
      <c r="AM65" s="11">
        <v>8354.0</v>
      </c>
      <c r="AN65" s="12">
        <v>6883.0</v>
      </c>
    </row>
    <row r="66" ht="12.75" customHeight="1">
      <c r="A66" s="6" t="s">
        <v>91</v>
      </c>
      <c r="B66" s="7">
        <v>5.0</v>
      </c>
      <c r="C66" s="8"/>
      <c r="D66" s="8">
        <v>1697.0</v>
      </c>
      <c r="E66" s="8">
        <v>595.0</v>
      </c>
      <c r="F66" s="8">
        <v>694.0</v>
      </c>
      <c r="G66" s="8"/>
      <c r="H66" s="8">
        <v>2.0</v>
      </c>
      <c r="I66" s="8">
        <v>99.0</v>
      </c>
      <c r="J66" s="8"/>
      <c r="K66" s="8"/>
      <c r="L66" s="8">
        <v>3.0</v>
      </c>
      <c r="M66" s="8"/>
      <c r="N66" s="8"/>
      <c r="O66" s="8">
        <v>132.0</v>
      </c>
      <c r="P66" s="13">
        <v>3222.0</v>
      </c>
      <c r="Q66" s="8"/>
      <c r="R66" s="8">
        <v>2950.0</v>
      </c>
      <c r="S66" s="8">
        <v>856.0</v>
      </c>
      <c r="T66" s="8">
        <v>920.0</v>
      </c>
      <c r="U66" s="8"/>
      <c r="V66" s="8">
        <v>0.0</v>
      </c>
      <c r="W66" s="8">
        <v>47.0</v>
      </c>
      <c r="X66" s="8"/>
      <c r="Y66" s="8"/>
      <c r="Z66" s="8">
        <v>136.0</v>
      </c>
      <c r="AA66" s="8"/>
      <c r="AB66" s="8"/>
      <c r="AC66" s="8">
        <v>56.0</v>
      </c>
      <c r="AD66" s="13">
        <v>4965.0</v>
      </c>
      <c r="AE66" s="13">
        <v>0.0</v>
      </c>
      <c r="AF66" s="13">
        <v>0.0</v>
      </c>
      <c r="AG66" s="13">
        <v>0.0</v>
      </c>
      <c r="AH66" s="13">
        <v>0.0</v>
      </c>
      <c r="AI66" s="13">
        <v>0.0</v>
      </c>
      <c r="AJ66" s="11">
        <v>1032.0</v>
      </c>
      <c r="AK66" s="11"/>
      <c r="AL66" s="11"/>
      <c r="AM66" s="11">
        <v>9219.0</v>
      </c>
      <c r="AN66" s="11">
        <v>8046.0</v>
      </c>
    </row>
    <row r="67" ht="12.75" customHeight="1">
      <c r="A67" s="27" t="s">
        <v>92</v>
      </c>
      <c r="B67" s="7">
        <v>5.0</v>
      </c>
      <c r="C67" s="8"/>
      <c r="D67" s="8">
        <v>2328.0</v>
      </c>
      <c r="E67" s="8">
        <v>1022.0</v>
      </c>
      <c r="F67" s="8">
        <v>1445.0</v>
      </c>
      <c r="G67" s="8"/>
      <c r="H67" s="8">
        <v>19.0</v>
      </c>
      <c r="I67" s="8">
        <v>146.0</v>
      </c>
      <c r="J67" s="8"/>
      <c r="K67" s="8"/>
      <c r="L67" s="8">
        <v>0.0</v>
      </c>
      <c r="M67" s="8"/>
      <c r="N67" s="8"/>
      <c r="O67" s="8">
        <v>227.0</v>
      </c>
      <c r="P67" s="13">
        <v>5187.0</v>
      </c>
      <c r="Q67" s="8"/>
      <c r="R67" s="8">
        <v>2206.0</v>
      </c>
      <c r="S67" s="8">
        <v>992.0</v>
      </c>
      <c r="T67" s="8">
        <v>683.0</v>
      </c>
      <c r="U67" s="8"/>
      <c r="V67" s="8">
        <v>0.0</v>
      </c>
      <c r="W67" s="8">
        <v>45.0</v>
      </c>
      <c r="X67" s="8"/>
      <c r="Y67" s="8"/>
      <c r="Z67" s="8">
        <v>0.0</v>
      </c>
      <c r="AA67" s="8"/>
      <c r="AB67" s="8"/>
      <c r="AC67" s="8">
        <v>115.0</v>
      </c>
      <c r="AD67" s="13">
        <v>4041.0</v>
      </c>
      <c r="AE67" s="13">
        <v>0.0</v>
      </c>
      <c r="AF67" s="13">
        <v>0.0</v>
      </c>
      <c r="AG67" s="13">
        <v>0.0</v>
      </c>
      <c r="AH67" s="13">
        <v>0.0</v>
      </c>
      <c r="AI67" s="13">
        <v>0.0</v>
      </c>
      <c r="AJ67" s="11">
        <v>731.0</v>
      </c>
      <c r="AK67" s="11"/>
      <c r="AL67" s="11"/>
      <c r="AM67" s="23">
        <v>9959.0</v>
      </c>
      <c r="AN67" s="23">
        <v>9209.0</v>
      </c>
    </row>
    <row r="68" ht="12.75" customHeight="1">
      <c r="A68" s="6" t="s">
        <v>93</v>
      </c>
      <c r="B68" s="7">
        <v>5.0</v>
      </c>
      <c r="C68" s="8"/>
      <c r="D68" s="8">
        <v>474.0</v>
      </c>
      <c r="E68" s="8">
        <v>158.0</v>
      </c>
      <c r="F68" s="8">
        <v>96.0</v>
      </c>
      <c r="G68" s="8"/>
      <c r="H68" s="8">
        <v>0.0</v>
      </c>
      <c r="I68" s="8">
        <v>13.0</v>
      </c>
      <c r="J68" s="8"/>
      <c r="K68" s="8"/>
      <c r="L68" s="8">
        <v>0.0</v>
      </c>
      <c r="M68" s="8"/>
      <c r="N68" s="8"/>
      <c r="O68" s="8">
        <v>13.0</v>
      </c>
      <c r="P68" s="13">
        <v>754.0</v>
      </c>
      <c r="Q68" s="8"/>
      <c r="R68" s="8">
        <v>878.0</v>
      </c>
      <c r="S68" s="8">
        <v>251.0</v>
      </c>
      <c r="T68" s="8">
        <v>396.0</v>
      </c>
      <c r="U68" s="8"/>
      <c r="V68" s="8">
        <v>0.0</v>
      </c>
      <c r="W68" s="8">
        <v>6.0</v>
      </c>
      <c r="X68" s="8"/>
      <c r="Y68" s="8"/>
      <c r="Z68" s="8">
        <v>0.0</v>
      </c>
      <c r="AA68" s="8"/>
      <c r="AB68" s="8"/>
      <c r="AC68" s="8">
        <v>2.0</v>
      </c>
      <c r="AD68" s="13">
        <v>1533.0</v>
      </c>
      <c r="AE68" s="13">
        <v>0.0</v>
      </c>
      <c r="AF68" s="13">
        <v>0.0</v>
      </c>
      <c r="AG68" s="13">
        <v>0.0</v>
      </c>
      <c r="AH68" s="13">
        <v>0.0</v>
      </c>
      <c r="AI68" s="13">
        <v>0.0</v>
      </c>
      <c r="AJ68" s="11">
        <v>571.0</v>
      </c>
      <c r="AK68" s="11"/>
      <c r="AL68" s="11"/>
      <c r="AM68" s="11">
        <v>2858.0</v>
      </c>
      <c r="AN68" s="11">
        <v>2287.0</v>
      </c>
    </row>
    <row r="69" ht="12.75" customHeight="1">
      <c r="A69" s="6" t="s">
        <v>94</v>
      </c>
      <c r="B69" s="7">
        <v>5.0</v>
      </c>
      <c r="C69" s="8"/>
      <c r="D69" s="8">
        <v>10717.0</v>
      </c>
      <c r="E69" s="8">
        <v>8059.0</v>
      </c>
      <c r="F69" s="8">
        <v>2537.0</v>
      </c>
      <c r="G69" s="8"/>
      <c r="H69" s="8">
        <v>4.0</v>
      </c>
      <c r="I69" s="8">
        <v>388.0</v>
      </c>
      <c r="J69" s="8"/>
      <c r="K69" s="8"/>
      <c r="L69" s="8">
        <v>0.0</v>
      </c>
      <c r="M69" s="8"/>
      <c r="N69" s="8"/>
      <c r="O69" s="8">
        <v>426.0</v>
      </c>
      <c r="P69" s="13">
        <v>22131.0</v>
      </c>
      <c r="Q69" s="8"/>
      <c r="R69" s="8">
        <v>2110.0</v>
      </c>
      <c r="S69" s="8">
        <v>1969.0</v>
      </c>
      <c r="T69" s="8">
        <v>721.0</v>
      </c>
      <c r="U69" s="8"/>
      <c r="V69" s="8">
        <v>36.0</v>
      </c>
      <c r="W69" s="8">
        <v>56.0</v>
      </c>
      <c r="X69" s="8"/>
      <c r="Y69" s="8"/>
      <c r="Z69" s="8">
        <v>0.0</v>
      </c>
      <c r="AA69" s="8"/>
      <c r="AB69" s="8"/>
      <c r="AC69" s="8">
        <v>200.0</v>
      </c>
      <c r="AD69" s="13">
        <v>5092.0</v>
      </c>
      <c r="AE69" s="13">
        <v>0.0</v>
      </c>
      <c r="AF69" s="13">
        <v>0.0</v>
      </c>
      <c r="AG69" s="13">
        <v>0.0</v>
      </c>
      <c r="AH69" s="13">
        <v>0.0</v>
      </c>
      <c r="AI69" s="13">
        <v>0.0</v>
      </c>
      <c r="AJ69" s="11">
        <v>1979.0</v>
      </c>
      <c r="AK69" s="11"/>
      <c r="AL69" s="11"/>
      <c r="AM69" s="11">
        <v>29202.0</v>
      </c>
      <c r="AN69" s="11">
        <v>27183.0</v>
      </c>
    </row>
    <row r="70" ht="12.75" customHeight="1">
      <c r="A70" s="6" t="s">
        <v>95</v>
      </c>
      <c r="B70" s="7">
        <v>5.0</v>
      </c>
      <c r="C70" s="8"/>
      <c r="D70" s="8">
        <v>1334.0</v>
      </c>
      <c r="E70" s="8">
        <v>305.0</v>
      </c>
      <c r="F70" s="8">
        <v>453.0</v>
      </c>
      <c r="G70" s="8"/>
      <c r="H70" s="8">
        <v>0.0</v>
      </c>
      <c r="I70" s="8">
        <v>99.0</v>
      </c>
      <c r="J70" s="8"/>
      <c r="K70" s="8"/>
      <c r="L70" s="8">
        <v>0.0</v>
      </c>
      <c r="M70" s="8"/>
      <c r="N70" s="8"/>
      <c r="O70" s="8">
        <v>62.0</v>
      </c>
      <c r="P70" s="13">
        <v>2253.0</v>
      </c>
      <c r="Q70" s="8"/>
      <c r="R70" s="8">
        <v>2483.0</v>
      </c>
      <c r="S70" s="8">
        <v>1313.0</v>
      </c>
      <c r="T70" s="8">
        <v>868.0</v>
      </c>
      <c r="U70" s="8"/>
      <c r="V70" s="8">
        <v>0.0</v>
      </c>
      <c r="W70" s="8">
        <v>47.0</v>
      </c>
      <c r="X70" s="8"/>
      <c r="Y70" s="8"/>
      <c r="Z70" s="8">
        <v>0.0</v>
      </c>
      <c r="AA70" s="8"/>
      <c r="AB70" s="8"/>
      <c r="AC70" s="8">
        <v>106.0</v>
      </c>
      <c r="AD70" s="13">
        <v>4817.0</v>
      </c>
      <c r="AE70" s="13">
        <v>0.0</v>
      </c>
      <c r="AF70" s="13">
        <v>0.0</v>
      </c>
      <c r="AG70" s="13">
        <v>0.0</v>
      </c>
      <c r="AH70" s="13">
        <v>0.0</v>
      </c>
      <c r="AI70" s="13">
        <v>0.0</v>
      </c>
      <c r="AJ70" s="11">
        <v>18.0</v>
      </c>
      <c r="AK70" s="11"/>
      <c r="AL70" s="11"/>
      <c r="AM70" s="11">
        <v>7088.0</v>
      </c>
      <c r="AN70" s="11">
        <v>7070.0</v>
      </c>
    </row>
    <row r="71" ht="12.75" customHeight="1">
      <c r="A71" s="6" t="s">
        <v>96</v>
      </c>
      <c r="B71" s="7">
        <v>5.0</v>
      </c>
      <c r="C71" s="8"/>
      <c r="D71" s="8">
        <v>674.0</v>
      </c>
      <c r="E71" s="8">
        <v>320.0</v>
      </c>
      <c r="F71" s="8">
        <v>370.0</v>
      </c>
      <c r="G71" s="8"/>
      <c r="H71" s="8">
        <v>0.0</v>
      </c>
      <c r="I71" s="8">
        <v>64.0</v>
      </c>
      <c r="J71" s="8"/>
      <c r="K71" s="8"/>
      <c r="L71" s="8">
        <v>0.0</v>
      </c>
      <c r="M71" s="8"/>
      <c r="N71" s="8"/>
      <c r="O71" s="8">
        <v>82.0</v>
      </c>
      <c r="P71" s="13">
        <v>1510.0</v>
      </c>
      <c r="Q71" s="8"/>
      <c r="R71" s="8">
        <v>1118.0</v>
      </c>
      <c r="S71" s="8">
        <v>521.0</v>
      </c>
      <c r="T71" s="8">
        <v>519.0</v>
      </c>
      <c r="U71" s="8"/>
      <c r="V71" s="8">
        <v>10.0</v>
      </c>
      <c r="W71" s="8">
        <v>37.0</v>
      </c>
      <c r="X71" s="8"/>
      <c r="Y71" s="8"/>
      <c r="Z71" s="8">
        <v>0.0</v>
      </c>
      <c r="AA71" s="8"/>
      <c r="AB71" s="8"/>
      <c r="AC71" s="8">
        <v>116.0</v>
      </c>
      <c r="AD71" s="13">
        <v>2321.0</v>
      </c>
      <c r="AE71" s="13">
        <v>0.0</v>
      </c>
      <c r="AF71" s="13">
        <v>0.0</v>
      </c>
      <c r="AG71" s="13">
        <v>0.0</v>
      </c>
      <c r="AH71" s="13">
        <v>0.0</v>
      </c>
      <c r="AI71" s="13">
        <v>0.0</v>
      </c>
      <c r="AJ71" s="11">
        <v>808.0</v>
      </c>
      <c r="AK71" s="11"/>
      <c r="AL71" s="11"/>
      <c r="AM71" s="11">
        <v>4639.0</v>
      </c>
      <c r="AN71" s="11">
        <v>3821.0</v>
      </c>
    </row>
    <row r="72" ht="12.75" customHeight="1">
      <c r="A72" s="6" t="s">
        <v>97</v>
      </c>
      <c r="B72" s="7">
        <v>5.0</v>
      </c>
      <c r="C72" s="8"/>
      <c r="D72" s="8">
        <v>603.0</v>
      </c>
      <c r="E72" s="8">
        <v>349.0</v>
      </c>
      <c r="F72" s="8">
        <v>516.0</v>
      </c>
      <c r="G72" s="8"/>
      <c r="H72" s="8">
        <v>0.0</v>
      </c>
      <c r="I72" s="8">
        <v>76.0</v>
      </c>
      <c r="J72" s="8"/>
      <c r="K72" s="8"/>
      <c r="L72" s="8">
        <v>0.0</v>
      </c>
      <c r="M72" s="8"/>
      <c r="N72" s="8"/>
      <c r="O72" s="8">
        <v>102.0</v>
      </c>
      <c r="P72" s="13">
        <v>1646.0</v>
      </c>
      <c r="Q72" s="8"/>
      <c r="R72" s="8">
        <v>1528.0</v>
      </c>
      <c r="S72" s="8">
        <v>871.0</v>
      </c>
      <c r="T72" s="8">
        <v>513.0</v>
      </c>
      <c r="U72" s="8"/>
      <c r="V72" s="8">
        <v>54.0</v>
      </c>
      <c r="W72" s="8">
        <v>46.0</v>
      </c>
      <c r="X72" s="8"/>
      <c r="Y72" s="8"/>
      <c r="Z72" s="8">
        <v>0.0</v>
      </c>
      <c r="AA72" s="8"/>
      <c r="AB72" s="8"/>
      <c r="AC72" s="8">
        <v>33.0</v>
      </c>
      <c r="AD72" s="13">
        <v>3045.0</v>
      </c>
      <c r="AE72" s="13">
        <v>0.0</v>
      </c>
      <c r="AF72" s="13">
        <v>0.0</v>
      </c>
      <c r="AG72" s="13">
        <v>0.0</v>
      </c>
      <c r="AH72" s="13">
        <v>0.0</v>
      </c>
      <c r="AI72" s="13">
        <v>0.0</v>
      </c>
      <c r="AJ72" s="11">
        <v>3315.0</v>
      </c>
      <c r="AK72" s="11"/>
      <c r="AL72" s="11"/>
      <c r="AM72" s="11">
        <v>8006.0</v>
      </c>
      <c r="AN72" s="11">
        <v>4637.0</v>
      </c>
    </row>
    <row r="73" ht="12.75" customHeight="1">
      <c r="A73" s="6" t="s">
        <v>98</v>
      </c>
      <c r="B73" s="7">
        <v>5.0</v>
      </c>
      <c r="C73" s="8"/>
      <c r="D73" s="8">
        <v>2247.0</v>
      </c>
      <c r="E73" s="8">
        <v>579.0</v>
      </c>
      <c r="F73" s="8">
        <v>1376.0</v>
      </c>
      <c r="G73" s="8"/>
      <c r="H73" s="8">
        <v>2.0</v>
      </c>
      <c r="I73" s="8">
        <v>320.0</v>
      </c>
      <c r="J73" s="8"/>
      <c r="K73" s="8"/>
      <c r="L73" s="8">
        <v>0.0</v>
      </c>
      <c r="M73" s="8"/>
      <c r="N73" s="8"/>
      <c r="O73" s="8">
        <v>83.0</v>
      </c>
      <c r="P73" s="13">
        <v>4607.0</v>
      </c>
      <c r="Q73" s="8"/>
      <c r="R73" s="8">
        <v>1381.0</v>
      </c>
      <c r="S73" s="8">
        <v>632.0</v>
      </c>
      <c r="T73" s="8">
        <v>614.0</v>
      </c>
      <c r="U73" s="8"/>
      <c r="V73" s="8">
        <v>0.0</v>
      </c>
      <c r="W73" s="8">
        <v>117.0</v>
      </c>
      <c r="X73" s="8"/>
      <c r="Y73" s="8"/>
      <c r="Z73" s="8">
        <v>0.0</v>
      </c>
      <c r="AA73" s="8"/>
      <c r="AB73" s="8"/>
      <c r="AC73" s="8">
        <v>0.0</v>
      </c>
      <c r="AD73" s="13">
        <v>2744.0</v>
      </c>
      <c r="AE73" s="13">
        <v>0.0</v>
      </c>
      <c r="AF73" s="13">
        <v>0.0</v>
      </c>
      <c r="AG73" s="13">
        <v>0.0</v>
      </c>
      <c r="AH73" s="13">
        <v>0.0</v>
      </c>
      <c r="AI73" s="13">
        <v>0.0</v>
      </c>
      <c r="AJ73" s="11">
        <v>1528.0</v>
      </c>
      <c r="AK73" s="11"/>
      <c r="AL73" s="11"/>
      <c r="AM73" s="11">
        <v>8879.0</v>
      </c>
      <c r="AN73" s="11">
        <v>7349.0</v>
      </c>
    </row>
    <row r="74" ht="12.75" customHeight="1">
      <c r="A74" s="6" t="s">
        <v>99</v>
      </c>
      <c r="B74" s="7">
        <v>5.0</v>
      </c>
      <c r="C74" s="8"/>
      <c r="D74" s="8">
        <v>893.0</v>
      </c>
      <c r="E74" s="8">
        <v>337.0</v>
      </c>
      <c r="F74" s="8">
        <v>388.0</v>
      </c>
      <c r="G74" s="8"/>
      <c r="H74" s="8">
        <v>0.0</v>
      </c>
      <c r="I74" s="8">
        <v>62.0</v>
      </c>
      <c r="J74" s="8"/>
      <c r="K74" s="8"/>
      <c r="L74" s="8">
        <v>0.0</v>
      </c>
      <c r="M74" s="8"/>
      <c r="N74" s="8"/>
      <c r="O74" s="8">
        <v>153.0</v>
      </c>
      <c r="P74" s="13">
        <v>1833.0</v>
      </c>
      <c r="Q74" s="8"/>
      <c r="R74" s="8">
        <v>2951.0</v>
      </c>
      <c r="S74" s="8">
        <v>1070.0</v>
      </c>
      <c r="T74" s="8">
        <v>884.0</v>
      </c>
      <c r="U74" s="8"/>
      <c r="V74" s="8">
        <v>24.0</v>
      </c>
      <c r="W74" s="8">
        <v>66.0</v>
      </c>
      <c r="X74" s="8"/>
      <c r="Y74" s="8"/>
      <c r="Z74" s="8">
        <v>0.0</v>
      </c>
      <c r="AA74" s="8"/>
      <c r="AB74" s="8"/>
      <c r="AC74" s="8">
        <v>5.0</v>
      </c>
      <c r="AD74" s="13">
        <v>5000.0</v>
      </c>
      <c r="AE74" s="13">
        <v>0.0</v>
      </c>
      <c r="AF74" s="13">
        <v>0.0</v>
      </c>
      <c r="AG74" s="13">
        <v>0.0</v>
      </c>
      <c r="AH74" s="13">
        <v>0.0</v>
      </c>
      <c r="AI74" s="13">
        <v>0.0</v>
      </c>
      <c r="AJ74" s="11">
        <v>2514.0</v>
      </c>
      <c r="AK74" s="11"/>
      <c r="AL74" s="11"/>
      <c r="AM74" s="11">
        <v>9347.0</v>
      </c>
      <c r="AN74" s="11">
        <v>6809.0</v>
      </c>
    </row>
    <row r="75" ht="12.75" customHeight="1">
      <c r="A75" s="6" t="s">
        <v>100</v>
      </c>
      <c r="B75" s="7">
        <v>5.0</v>
      </c>
      <c r="C75" s="8"/>
      <c r="D75" s="8">
        <v>2947.0</v>
      </c>
      <c r="E75" s="8">
        <v>1331.0</v>
      </c>
      <c r="F75" s="8">
        <v>2992.0</v>
      </c>
      <c r="G75" s="8"/>
      <c r="H75" s="8">
        <v>1.0</v>
      </c>
      <c r="I75" s="8">
        <v>231.0</v>
      </c>
      <c r="J75" s="8"/>
      <c r="K75" s="8"/>
      <c r="L75" s="8">
        <v>1.0</v>
      </c>
      <c r="M75" s="8"/>
      <c r="N75" s="8"/>
      <c r="O75" s="8">
        <v>150.0</v>
      </c>
      <c r="P75" s="13">
        <v>7653.0</v>
      </c>
      <c r="Q75" s="8"/>
      <c r="R75" s="8">
        <v>3078.0</v>
      </c>
      <c r="S75" s="8">
        <v>1973.0</v>
      </c>
      <c r="T75" s="8">
        <v>938.0</v>
      </c>
      <c r="U75" s="8"/>
      <c r="V75" s="8">
        <v>105.0</v>
      </c>
      <c r="W75" s="8">
        <v>46.0</v>
      </c>
      <c r="X75" s="8"/>
      <c r="Y75" s="8"/>
      <c r="Z75" s="8">
        <v>60.0</v>
      </c>
      <c r="AA75" s="8"/>
      <c r="AB75" s="8"/>
      <c r="AC75" s="8">
        <v>6.0</v>
      </c>
      <c r="AD75" s="13">
        <v>6206.0</v>
      </c>
      <c r="AE75" s="13">
        <v>0.0</v>
      </c>
      <c r="AF75" s="13">
        <v>0.0</v>
      </c>
      <c r="AG75" s="13">
        <v>0.0</v>
      </c>
      <c r="AH75" s="13">
        <v>68.0</v>
      </c>
      <c r="AI75" s="13">
        <v>68.0</v>
      </c>
      <c r="AJ75" s="11">
        <v>1891.0</v>
      </c>
      <c r="AK75" s="11"/>
      <c r="AL75" s="11"/>
      <c r="AM75" s="11">
        <v>15818.0</v>
      </c>
      <c r="AN75" s="11">
        <v>13760.0</v>
      </c>
    </row>
    <row r="76" ht="12.75" customHeight="1">
      <c r="A76" s="6" t="s">
        <v>101</v>
      </c>
      <c r="B76" s="7">
        <v>5.0</v>
      </c>
      <c r="C76" s="8"/>
      <c r="D76" s="8">
        <v>1692.0</v>
      </c>
      <c r="E76" s="8">
        <v>367.0</v>
      </c>
      <c r="F76" s="8">
        <v>675.0</v>
      </c>
      <c r="G76" s="8"/>
      <c r="H76" s="8">
        <v>0.0</v>
      </c>
      <c r="I76" s="8">
        <v>66.0</v>
      </c>
      <c r="J76" s="8"/>
      <c r="K76" s="8"/>
      <c r="L76" s="8">
        <v>0.0</v>
      </c>
      <c r="M76" s="8"/>
      <c r="N76" s="8"/>
      <c r="O76" s="8">
        <v>237.0</v>
      </c>
      <c r="P76" s="13">
        <v>3037.0</v>
      </c>
      <c r="Q76" s="8"/>
      <c r="R76" s="8">
        <v>3114.0</v>
      </c>
      <c r="S76" s="8">
        <v>1727.0</v>
      </c>
      <c r="T76" s="8">
        <v>1426.0</v>
      </c>
      <c r="U76" s="8"/>
      <c r="V76" s="8">
        <v>0.0</v>
      </c>
      <c r="W76" s="8">
        <v>77.0</v>
      </c>
      <c r="X76" s="8"/>
      <c r="Y76" s="8"/>
      <c r="Z76" s="8">
        <v>0.0</v>
      </c>
      <c r="AA76" s="8"/>
      <c r="AB76" s="8"/>
      <c r="AC76" s="8">
        <v>20.0</v>
      </c>
      <c r="AD76" s="13">
        <v>6364.0</v>
      </c>
      <c r="AE76" s="13">
        <v>0.0</v>
      </c>
      <c r="AF76" s="13">
        <v>0.0</v>
      </c>
      <c r="AG76" s="13">
        <v>0.0</v>
      </c>
      <c r="AH76" s="13">
        <v>0.0</v>
      </c>
      <c r="AI76" s="13">
        <v>0.0</v>
      </c>
      <c r="AJ76" s="11">
        <v>1418.0</v>
      </c>
      <c r="AK76" s="11"/>
      <c r="AL76" s="11"/>
      <c r="AM76" s="11">
        <v>10819.0</v>
      </c>
      <c r="AN76" s="11">
        <v>9401.0</v>
      </c>
    </row>
    <row r="77" ht="12.75" customHeight="1">
      <c r="A77" s="6" t="s">
        <v>102</v>
      </c>
      <c r="B77" s="7">
        <v>5.0</v>
      </c>
      <c r="C77" s="8"/>
      <c r="D77" s="8">
        <v>604.0</v>
      </c>
      <c r="E77" s="8">
        <v>359.0</v>
      </c>
      <c r="F77" s="8">
        <v>814.0</v>
      </c>
      <c r="G77" s="8"/>
      <c r="H77" s="8">
        <v>0.0</v>
      </c>
      <c r="I77" s="8">
        <v>66.0</v>
      </c>
      <c r="J77" s="8"/>
      <c r="K77" s="8"/>
      <c r="L77" s="8">
        <v>0.0</v>
      </c>
      <c r="M77" s="8"/>
      <c r="N77" s="8"/>
      <c r="O77" s="8">
        <v>185.0</v>
      </c>
      <c r="P77" s="13">
        <v>2028.0</v>
      </c>
      <c r="Q77" s="8"/>
      <c r="R77" s="8">
        <v>1424.0</v>
      </c>
      <c r="S77" s="8">
        <v>720.0</v>
      </c>
      <c r="T77" s="8">
        <v>385.0</v>
      </c>
      <c r="U77" s="8"/>
      <c r="V77" s="8">
        <v>29.0</v>
      </c>
      <c r="W77" s="8">
        <v>21.0</v>
      </c>
      <c r="X77" s="8"/>
      <c r="Y77" s="8"/>
      <c r="Z77" s="8">
        <v>0.0</v>
      </c>
      <c r="AA77" s="8"/>
      <c r="AB77" s="8"/>
      <c r="AC77" s="8">
        <v>42.0</v>
      </c>
      <c r="AD77" s="13">
        <v>2621.0</v>
      </c>
      <c r="AE77" s="13">
        <v>0.0</v>
      </c>
      <c r="AF77" s="13">
        <v>0.0</v>
      </c>
      <c r="AG77" s="13">
        <v>0.0</v>
      </c>
      <c r="AH77" s="13">
        <v>0.0</v>
      </c>
      <c r="AI77" s="13">
        <v>0.0</v>
      </c>
      <c r="AJ77" s="11">
        <v>569.0</v>
      </c>
      <c r="AK77" s="11"/>
      <c r="AL77" s="11"/>
      <c r="AM77" s="11">
        <v>5218.0</v>
      </c>
      <c r="AN77" s="11">
        <v>4620.0</v>
      </c>
    </row>
    <row r="78" ht="12.75" customHeight="1">
      <c r="A78" s="6" t="s">
        <v>103</v>
      </c>
      <c r="B78" s="7">
        <v>5.0</v>
      </c>
      <c r="C78" s="8"/>
      <c r="D78" s="8">
        <v>962.0</v>
      </c>
      <c r="E78" s="8">
        <v>576.0</v>
      </c>
      <c r="F78" s="8">
        <v>358.0</v>
      </c>
      <c r="G78" s="8"/>
      <c r="H78" s="8">
        <v>0.0</v>
      </c>
      <c r="I78" s="8">
        <v>147.0</v>
      </c>
      <c r="J78" s="8"/>
      <c r="K78" s="8"/>
      <c r="L78" s="8">
        <v>0.0</v>
      </c>
      <c r="M78" s="8"/>
      <c r="N78" s="8"/>
      <c r="O78" s="8">
        <v>111.0</v>
      </c>
      <c r="P78" s="13">
        <v>2154.0</v>
      </c>
      <c r="Q78" s="8"/>
      <c r="R78" s="8">
        <v>641.0</v>
      </c>
      <c r="S78" s="8">
        <v>268.0</v>
      </c>
      <c r="T78" s="8">
        <v>593.0</v>
      </c>
      <c r="U78" s="8"/>
      <c r="V78" s="8">
        <v>0.0</v>
      </c>
      <c r="W78" s="8">
        <v>22.0</v>
      </c>
      <c r="X78" s="8"/>
      <c r="Y78" s="8"/>
      <c r="Z78" s="8">
        <v>0.0</v>
      </c>
      <c r="AA78" s="8"/>
      <c r="AB78" s="8"/>
      <c r="AC78" s="8">
        <v>0.0</v>
      </c>
      <c r="AD78" s="13">
        <v>1524.0</v>
      </c>
      <c r="AE78" s="13">
        <v>0.0</v>
      </c>
      <c r="AF78" s="13">
        <v>0.0</v>
      </c>
      <c r="AG78" s="13">
        <v>0.0</v>
      </c>
      <c r="AH78" s="13">
        <v>0.0</v>
      </c>
      <c r="AI78" s="13">
        <v>0.0</v>
      </c>
      <c r="AJ78" s="15"/>
      <c r="AK78" s="11"/>
      <c r="AL78" s="11"/>
      <c r="AM78" s="11">
        <v>3678.0</v>
      </c>
      <c r="AN78" s="11">
        <v>3678.0</v>
      </c>
    </row>
    <row r="79" ht="12.75" customHeight="1">
      <c r="A79" s="6" t="s">
        <v>104</v>
      </c>
      <c r="B79" s="7">
        <v>5.0</v>
      </c>
      <c r="C79" s="8"/>
      <c r="D79" s="8">
        <v>19496.0</v>
      </c>
      <c r="E79" s="8">
        <v>5368.0</v>
      </c>
      <c r="F79" s="8">
        <v>5822.0</v>
      </c>
      <c r="G79" s="8"/>
      <c r="H79" s="8">
        <v>14.0</v>
      </c>
      <c r="I79" s="8">
        <v>564.0</v>
      </c>
      <c r="J79" s="8"/>
      <c r="K79" s="8"/>
      <c r="L79" s="8">
        <v>77.0</v>
      </c>
      <c r="M79" s="8"/>
      <c r="N79" s="8"/>
      <c r="O79" s="8">
        <v>1375.0</v>
      </c>
      <c r="P79" s="13">
        <v>32716.0</v>
      </c>
      <c r="Q79" s="8"/>
      <c r="R79" s="8">
        <v>3470.0</v>
      </c>
      <c r="S79" s="8">
        <v>1177.0</v>
      </c>
      <c r="T79" s="8">
        <v>1991.0</v>
      </c>
      <c r="U79" s="8"/>
      <c r="V79" s="8">
        <v>120.0</v>
      </c>
      <c r="W79" s="8">
        <v>84.0</v>
      </c>
      <c r="X79" s="8"/>
      <c r="Y79" s="8"/>
      <c r="Z79" s="8">
        <v>0.0</v>
      </c>
      <c r="AA79" s="8"/>
      <c r="AB79" s="8"/>
      <c r="AC79" s="8">
        <v>102.0</v>
      </c>
      <c r="AD79" s="13">
        <v>6944.0</v>
      </c>
      <c r="AE79" s="13">
        <v>0.0</v>
      </c>
      <c r="AF79" s="13">
        <v>0.0</v>
      </c>
      <c r="AG79" s="13">
        <v>0.0</v>
      </c>
      <c r="AH79" s="13">
        <v>0.0</v>
      </c>
      <c r="AI79" s="13">
        <v>0.0</v>
      </c>
      <c r="AJ79" s="11">
        <v>522.0</v>
      </c>
      <c r="AK79" s="11"/>
      <c r="AL79" s="11"/>
      <c r="AM79" s="11">
        <v>40182.0</v>
      </c>
      <c r="AN79" s="11">
        <v>39449.0</v>
      </c>
    </row>
    <row r="80" ht="12.75" customHeight="1">
      <c r="A80" s="6" t="s">
        <v>105</v>
      </c>
      <c r="B80" s="7">
        <v>5.0</v>
      </c>
      <c r="C80" s="18"/>
      <c r="D80" s="18">
        <v>404.0</v>
      </c>
      <c r="E80" s="18">
        <v>97.0</v>
      </c>
      <c r="F80" s="18">
        <v>188.0</v>
      </c>
      <c r="G80" s="18"/>
      <c r="H80" s="18">
        <v>0.0</v>
      </c>
      <c r="I80" s="18">
        <v>20.0</v>
      </c>
      <c r="J80" s="18"/>
      <c r="K80" s="18"/>
      <c r="L80" s="18">
        <v>0.0</v>
      </c>
      <c r="M80" s="18"/>
      <c r="N80" s="18"/>
      <c r="O80" s="18">
        <v>60.0</v>
      </c>
      <c r="P80" s="19">
        <v>769.0</v>
      </c>
      <c r="Q80" s="18"/>
      <c r="R80" s="18">
        <v>2732.0</v>
      </c>
      <c r="S80" s="18">
        <v>1287.0</v>
      </c>
      <c r="T80" s="18">
        <v>730.0</v>
      </c>
      <c r="U80" s="18"/>
      <c r="V80" s="18">
        <v>0.0</v>
      </c>
      <c r="W80" s="18">
        <v>36.0</v>
      </c>
      <c r="X80" s="18"/>
      <c r="Y80" s="18"/>
      <c r="Z80" s="18">
        <v>0.0</v>
      </c>
      <c r="AA80" s="18"/>
      <c r="AB80" s="18"/>
      <c r="AC80" s="18">
        <v>41.0</v>
      </c>
      <c r="AD80" s="19">
        <v>4826.0</v>
      </c>
      <c r="AE80" s="19">
        <v>0.0</v>
      </c>
      <c r="AF80" s="19">
        <v>0.0</v>
      </c>
      <c r="AG80" s="19">
        <v>0.0</v>
      </c>
      <c r="AH80" s="19">
        <v>0.0</v>
      </c>
      <c r="AI80" s="19">
        <v>0.0</v>
      </c>
      <c r="AJ80" s="25">
        <v>1042.0</v>
      </c>
      <c r="AK80" s="25"/>
      <c r="AL80" s="25"/>
      <c r="AM80" s="11">
        <v>6637.0</v>
      </c>
      <c r="AN80" s="11">
        <v>5595.0</v>
      </c>
    </row>
    <row r="81" ht="12.75" customHeight="1">
      <c r="A81" s="6" t="s">
        <v>106</v>
      </c>
      <c r="B81" s="7">
        <v>6.0</v>
      </c>
      <c r="C81" s="20"/>
      <c r="D81" s="20">
        <v>585.0</v>
      </c>
      <c r="E81" s="20">
        <v>167.0</v>
      </c>
      <c r="F81" s="20">
        <v>217.0</v>
      </c>
      <c r="G81" s="20"/>
      <c r="H81" s="20">
        <v>0.0</v>
      </c>
      <c r="I81" s="20">
        <v>44.0</v>
      </c>
      <c r="J81" s="20"/>
      <c r="K81" s="20"/>
      <c r="L81" s="20"/>
      <c r="M81" s="20"/>
      <c r="N81" s="20"/>
      <c r="O81" s="20">
        <v>137.0</v>
      </c>
      <c r="P81" s="9">
        <v>1150.0</v>
      </c>
      <c r="Q81" s="20"/>
      <c r="R81" s="20">
        <v>1083.0</v>
      </c>
      <c r="S81" s="20">
        <v>599.0</v>
      </c>
      <c r="T81" s="20">
        <v>457.0</v>
      </c>
      <c r="U81" s="20"/>
      <c r="V81" s="20">
        <v>0.0</v>
      </c>
      <c r="W81" s="20">
        <v>10.0</v>
      </c>
      <c r="X81" s="20"/>
      <c r="Y81" s="20"/>
      <c r="Z81" s="20">
        <v>0.0</v>
      </c>
      <c r="AA81" s="20"/>
      <c r="AB81" s="20"/>
      <c r="AC81" s="10">
        <v>32.0</v>
      </c>
      <c r="AD81" s="9">
        <v>2181.0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12">
        <v>77.0</v>
      </c>
      <c r="AK81" s="12"/>
      <c r="AL81" s="12"/>
      <c r="AM81" s="11">
        <v>3408.0</v>
      </c>
      <c r="AN81" s="11">
        <v>3331.0</v>
      </c>
    </row>
    <row r="82" ht="12.75" customHeight="1">
      <c r="A82" s="6" t="s">
        <v>107</v>
      </c>
      <c r="B82" s="7">
        <v>6.0</v>
      </c>
      <c r="C82" s="8"/>
      <c r="D82" s="8">
        <v>465.0</v>
      </c>
      <c r="E82" s="8">
        <v>272.0</v>
      </c>
      <c r="F82" s="8">
        <v>374.0</v>
      </c>
      <c r="G82" s="8"/>
      <c r="H82" s="8">
        <v>9.0</v>
      </c>
      <c r="I82" s="8">
        <v>54.0</v>
      </c>
      <c r="J82" s="8"/>
      <c r="K82" s="8"/>
      <c r="L82" s="8"/>
      <c r="M82" s="8"/>
      <c r="N82" s="8"/>
      <c r="O82" s="8">
        <v>119.0</v>
      </c>
      <c r="P82" s="13">
        <v>1293.0</v>
      </c>
      <c r="Q82" s="8"/>
      <c r="R82" s="8">
        <v>582.0</v>
      </c>
      <c r="S82" s="8">
        <v>421.0</v>
      </c>
      <c r="T82" s="8">
        <v>217.0</v>
      </c>
      <c r="U82" s="8"/>
      <c r="V82" s="8">
        <v>104.0</v>
      </c>
      <c r="W82" s="8">
        <v>3.0</v>
      </c>
      <c r="X82" s="8"/>
      <c r="Y82" s="8"/>
      <c r="Z82" s="8">
        <v>0.0</v>
      </c>
      <c r="AA82" s="8"/>
      <c r="AB82" s="8"/>
      <c r="AC82" s="14">
        <v>83.0</v>
      </c>
      <c r="AD82" s="13">
        <v>1410.0</v>
      </c>
      <c r="AE82" s="13">
        <v>0.0</v>
      </c>
      <c r="AF82" s="13">
        <v>0.0</v>
      </c>
      <c r="AG82" s="13">
        <v>0.0</v>
      </c>
      <c r="AH82" s="13">
        <v>0.0</v>
      </c>
      <c r="AI82" s="13">
        <v>0.0</v>
      </c>
      <c r="AJ82" s="11">
        <v>1726.0</v>
      </c>
      <c r="AK82" s="11"/>
      <c r="AL82" s="11"/>
      <c r="AM82" s="11">
        <v>4429.0</v>
      </c>
      <c r="AN82" s="11">
        <v>2590.0</v>
      </c>
    </row>
    <row r="83" ht="12.75" customHeight="1">
      <c r="A83" s="6" t="s">
        <v>108</v>
      </c>
      <c r="B83" s="7">
        <v>6.0</v>
      </c>
      <c r="C83" s="8"/>
      <c r="D83" s="8">
        <v>1752.0</v>
      </c>
      <c r="E83" s="8">
        <v>604.0</v>
      </c>
      <c r="F83" s="8">
        <v>498.0</v>
      </c>
      <c r="G83" s="8"/>
      <c r="H83" s="8">
        <v>2.0</v>
      </c>
      <c r="I83" s="8">
        <v>144.0</v>
      </c>
      <c r="J83" s="8"/>
      <c r="K83" s="8"/>
      <c r="L83" s="8"/>
      <c r="M83" s="8"/>
      <c r="N83" s="8"/>
      <c r="O83" s="8">
        <v>357.0</v>
      </c>
      <c r="P83" s="13">
        <v>3357.0</v>
      </c>
      <c r="Q83" s="8"/>
      <c r="R83" s="8">
        <v>1504.0</v>
      </c>
      <c r="S83" s="8">
        <v>650.0</v>
      </c>
      <c r="T83" s="8">
        <v>766.0</v>
      </c>
      <c r="U83" s="8"/>
      <c r="V83" s="8">
        <v>0.0</v>
      </c>
      <c r="W83" s="8">
        <v>33.0</v>
      </c>
      <c r="X83" s="8"/>
      <c r="Y83" s="8"/>
      <c r="Z83" s="8">
        <v>2.0</v>
      </c>
      <c r="AA83" s="8"/>
      <c r="AB83" s="8"/>
      <c r="AC83" s="14">
        <v>4.0</v>
      </c>
      <c r="AD83" s="13">
        <v>2959.0</v>
      </c>
      <c r="AE83" s="13">
        <v>0.0</v>
      </c>
      <c r="AF83" s="13">
        <v>0.0</v>
      </c>
      <c r="AG83" s="13">
        <v>0.0</v>
      </c>
      <c r="AH83" s="13">
        <v>0.0</v>
      </c>
      <c r="AI83" s="13">
        <v>0.0</v>
      </c>
      <c r="AJ83" s="11">
        <v>1065.0</v>
      </c>
      <c r="AK83" s="11"/>
      <c r="AL83" s="11"/>
      <c r="AM83" s="11">
        <v>7381.0</v>
      </c>
      <c r="AN83" s="11">
        <v>6312.0</v>
      </c>
    </row>
    <row r="84" ht="12.75" customHeight="1">
      <c r="A84" s="6" t="s">
        <v>109</v>
      </c>
      <c r="B84" s="7">
        <v>6.0</v>
      </c>
      <c r="C84" s="8"/>
      <c r="D84" s="8">
        <v>4972.0</v>
      </c>
      <c r="E84" s="8">
        <v>1752.0</v>
      </c>
      <c r="F84" s="8">
        <v>4576.0</v>
      </c>
      <c r="G84" s="8"/>
      <c r="H84" s="8">
        <v>0.0</v>
      </c>
      <c r="I84" s="8">
        <v>422.0</v>
      </c>
      <c r="J84" s="8"/>
      <c r="K84" s="8"/>
      <c r="L84" s="8"/>
      <c r="M84" s="8"/>
      <c r="N84" s="8"/>
      <c r="O84" s="8">
        <v>224.0</v>
      </c>
      <c r="P84" s="13">
        <v>11946.0</v>
      </c>
      <c r="Q84" s="8"/>
      <c r="R84" s="8">
        <v>1862.0</v>
      </c>
      <c r="S84" s="8">
        <v>2838.0</v>
      </c>
      <c r="T84" s="8">
        <v>3750.0</v>
      </c>
      <c r="U84" s="8"/>
      <c r="V84" s="8">
        <v>10.0</v>
      </c>
      <c r="W84" s="8">
        <v>208.0</v>
      </c>
      <c r="X84" s="8"/>
      <c r="Y84" s="8"/>
      <c r="Z84" s="8">
        <v>0.0</v>
      </c>
      <c r="AA84" s="8"/>
      <c r="AB84" s="8"/>
      <c r="AC84" s="14">
        <v>44.0</v>
      </c>
      <c r="AD84" s="13">
        <v>8712.0</v>
      </c>
      <c r="AE84" s="13">
        <v>0.0</v>
      </c>
      <c r="AF84" s="13">
        <v>0.0</v>
      </c>
      <c r="AG84" s="13">
        <v>0.0</v>
      </c>
      <c r="AH84" s="13">
        <v>3.0</v>
      </c>
      <c r="AI84" s="13">
        <v>3.0</v>
      </c>
      <c r="AJ84" s="15"/>
      <c r="AK84" s="11"/>
      <c r="AL84" s="11"/>
      <c r="AM84" s="11">
        <v>20661.0</v>
      </c>
      <c r="AN84" s="11">
        <v>20651.0</v>
      </c>
    </row>
    <row r="85" ht="12.75" customHeight="1">
      <c r="A85" s="6" t="s">
        <v>110</v>
      </c>
      <c r="B85" s="7">
        <v>6.0</v>
      </c>
      <c r="C85" s="8"/>
      <c r="D85" s="8">
        <v>356.0</v>
      </c>
      <c r="E85" s="8">
        <v>212.0</v>
      </c>
      <c r="F85" s="8">
        <v>480.0</v>
      </c>
      <c r="G85" s="8"/>
      <c r="H85" s="8">
        <v>0.0</v>
      </c>
      <c r="I85" s="8">
        <v>27.0</v>
      </c>
      <c r="J85" s="8"/>
      <c r="K85" s="8"/>
      <c r="L85" s="8"/>
      <c r="M85" s="8"/>
      <c r="N85" s="8"/>
      <c r="O85" s="8">
        <v>155.0</v>
      </c>
      <c r="P85" s="13">
        <v>1230.0</v>
      </c>
      <c r="Q85" s="8"/>
      <c r="R85" s="8">
        <v>973.0</v>
      </c>
      <c r="S85" s="8">
        <v>570.0</v>
      </c>
      <c r="T85" s="8">
        <v>406.0</v>
      </c>
      <c r="U85" s="8"/>
      <c r="V85" s="8">
        <v>0.0</v>
      </c>
      <c r="W85" s="8">
        <v>10.0</v>
      </c>
      <c r="X85" s="8"/>
      <c r="Y85" s="8"/>
      <c r="Z85" s="8">
        <v>0.0</v>
      </c>
      <c r="AA85" s="8"/>
      <c r="AB85" s="8"/>
      <c r="AC85" s="14">
        <v>14.0</v>
      </c>
      <c r="AD85" s="13">
        <v>1973.0</v>
      </c>
      <c r="AE85" s="13">
        <v>0.0</v>
      </c>
      <c r="AF85" s="13">
        <v>0.0</v>
      </c>
      <c r="AG85" s="13">
        <v>0.0</v>
      </c>
      <c r="AH85" s="13">
        <v>0.0</v>
      </c>
      <c r="AI85" s="13">
        <v>0.0</v>
      </c>
      <c r="AJ85" s="11">
        <v>0.0</v>
      </c>
      <c r="AK85" s="11"/>
      <c r="AL85" s="11"/>
      <c r="AM85" s="11">
        <v>3203.0</v>
      </c>
      <c r="AN85" s="11">
        <v>3203.0</v>
      </c>
    </row>
    <row r="86" ht="12.75" customHeight="1">
      <c r="A86" s="6" t="s">
        <v>111</v>
      </c>
      <c r="B86" s="7">
        <v>6.0</v>
      </c>
      <c r="C86" s="8"/>
      <c r="D86" s="8">
        <v>895.0</v>
      </c>
      <c r="E86" s="8">
        <v>395.0</v>
      </c>
      <c r="F86" s="8">
        <v>680.0</v>
      </c>
      <c r="G86" s="8"/>
      <c r="H86" s="8">
        <v>0.0</v>
      </c>
      <c r="I86" s="8">
        <v>61.0</v>
      </c>
      <c r="J86" s="8"/>
      <c r="K86" s="8"/>
      <c r="L86" s="8"/>
      <c r="M86" s="8"/>
      <c r="N86" s="8"/>
      <c r="O86" s="8">
        <v>169.0</v>
      </c>
      <c r="P86" s="13">
        <v>2200.0</v>
      </c>
      <c r="Q86" s="8"/>
      <c r="R86" s="8">
        <v>2329.0</v>
      </c>
      <c r="S86" s="8">
        <v>1146.0</v>
      </c>
      <c r="T86" s="8">
        <v>726.0</v>
      </c>
      <c r="U86" s="8"/>
      <c r="V86" s="8">
        <v>0.0</v>
      </c>
      <c r="W86" s="8">
        <v>42.0</v>
      </c>
      <c r="X86" s="8"/>
      <c r="Y86" s="8"/>
      <c r="Z86" s="8">
        <v>0.0</v>
      </c>
      <c r="AA86" s="8"/>
      <c r="AB86" s="8"/>
      <c r="AC86" s="14">
        <v>121.0</v>
      </c>
      <c r="AD86" s="13">
        <v>4364.0</v>
      </c>
      <c r="AE86" s="13">
        <v>0.0</v>
      </c>
      <c r="AF86" s="13">
        <v>0.0</v>
      </c>
      <c r="AG86" s="13">
        <v>0.0</v>
      </c>
      <c r="AH86" s="13">
        <v>0.0</v>
      </c>
      <c r="AI86" s="13">
        <v>0.0</v>
      </c>
      <c r="AJ86" s="11">
        <v>1198.0</v>
      </c>
      <c r="AK86" s="11"/>
      <c r="AL86" s="11"/>
      <c r="AM86" s="11">
        <v>7762.0</v>
      </c>
      <c r="AN86" s="11">
        <v>6564.0</v>
      </c>
    </row>
    <row r="87" ht="12.75" customHeight="1">
      <c r="A87" s="6" t="s">
        <v>112</v>
      </c>
      <c r="B87" s="7">
        <v>6.0</v>
      </c>
      <c r="C87" s="8"/>
      <c r="D87" s="8">
        <v>893.0</v>
      </c>
      <c r="E87" s="8">
        <v>505.0</v>
      </c>
      <c r="F87" s="8">
        <v>541.0</v>
      </c>
      <c r="G87" s="8"/>
      <c r="H87" s="8">
        <v>0.0</v>
      </c>
      <c r="I87" s="8">
        <v>94.0</v>
      </c>
      <c r="J87" s="8"/>
      <c r="K87" s="8"/>
      <c r="L87" s="8"/>
      <c r="M87" s="8"/>
      <c r="N87" s="8"/>
      <c r="O87" s="8">
        <v>159.0</v>
      </c>
      <c r="P87" s="13">
        <v>2192.0</v>
      </c>
      <c r="Q87" s="8"/>
      <c r="R87" s="8">
        <v>1477.0</v>
      </c>
      <c r="S87" s="8">
        <v>658.0</v>
      </c>
      <c r="T87" s="8">
        <v>510.0</v>
      </c>
      <c r="U87" s="8"/>
      <c r="V87" s="8">
        <v>0.0</v>
      </c>
      <c r="W87" s="8">
        <v>36.0</v>
      </c>
      <c r="X87" s="8"/>
      <c r="Y87" s="8"/>
      <c r="Z87" s="8">
        <v>0.0</v>
      </c>
      <c r="AA87" s="8"/>
      <c r="AB87" s="8"/>
      <c r="AC87" s="14">
        <v>0.0</v>
      </c>
      <c r="AD87" s="13">
        <v>2681.0</v>
      </c>
      <c r="AE87" s="13">
        <v>0.0</v>
      </c>
      <c r="AF87" s="13">
        <v>0.0</v>
      </c>
      <c r="AG87" s="13">
        <v>0.0</v>
      </c>
      <c r="AH87" s="13">
        <v>0.0</v>
      </c>
      <c r="AI87" s="13">
        <v>0.0</v>
      </c>
      <c r="AJ87" s="11">
        <v>938.0</v>
      </c>
      <c r="AK87" s="11"/>
      <c r="AL87" s="11"/>
      <c r="AM87" s="11">
        <v>5811.0</v>
      </c>
      <c r="AN87" s="11">
        <v>4873.0</v>
      </c>
    </row>
    <row r="88" ht="12.75" customHeight="1">
      <c r="A88" s="6" t="s">
        <v>113</v>
      </c>
      <c r="B88" s="7">
        <v>6.0</v>
      </c>
      <c r="C88" s="8"/>
      <c r="D88" s="8">
        <v>2254.0</v>
      </c>
      <c r="E88" s="8">
        <v>775.0</v>
      </c>
      <c r="F88" s="8">
        <v>980.0</v>
      </c>
      <c r="G88" s="8"/>
      <c r="H88" s="8">
        <v>0.0</v>
      </c>
      <c r="I88" s="8">
        <v>70.0</v>
      </c>
      <c r="J88" s="8"/>
      <c r="K88" s="8"/>
      <c r="L88" s="8"/>
      <c r="M88" s="8"/>
      <c r="N88" s="8"/>
      <c r="O88" s="8">
        <v>240.0</v>
      </c>
      <c r="P88" s="13">
        <v>4319.0</v>
      </c>
      <c r="Q88" s="8"/>
      <c r="R88" s="8">
        <v>2770.0</v>
      </c>
      <c r="S88" s="8">
        <v>1481.0</v>
      </c>
      <c r="T88" s="8">
        <v>918.0</v>
      </c>
      <c r="U88" s="8"/>
      <c r="V88" s="8">
        <v>0.0</v>
      </c>
      <c r="W88" s="8">
        <v>50.0</v>
      </c>
      <c r="X88" s="8"/>
      <c r="Y88" s="8"/>
      <c r="Z88" s="8">
        <v>0.0</v>
      </c>
      <c r="AA88" s="8"/>
      <c r="AB88" s="8"/>
      <c r="AC88" s="14">
        <v>30.0</v>
      </c>
      <c r="AD88" s="13">
        <v>5249.0</v>
      </c>
      <c r="AE88" s="13">
        <v>0.0</v>
      </c>
      <c r="AF88" s="13">
        <v>0.0</v>
      </c>
      <c r="AG88" s="13">
        <v>0.0</v>
      </c>
      <c r="AH88" s="13">
        <v>33.0</v>
      </c>
      <c r="AI88" s="13">
        <v>33.0</v>
      </c>
      <c r="AJ88" s="11">
        <v>1410.0</v>
      </c>
      <c r="AK88" s="11"/>
      <c r="AL88" s="11"/>
      <c r="AM88" s="11">
        <v>11011.0</v>
      </c>
      <c r="AN88" s="11">
        <v>9601.0</v>
      </c>
    </row>
    <row r="89" ht="12.75" customHeight="1">
      <c r="A89" s="6" t="s">
        <v>114</v>
      </c>
      <c r="B89" s="7">
        <v>6.0</v>
      </c>
      <c r="C89" s="8"/>
      <c r="D89" s="8">
        <v>1390.0</v>
      </c>
      <c r="E89" s="8">
        <v>374.0</v>
      </c>
      <c r="F89" s="8">
        <v>691.0</v>
      </c>
      <c r="G89" s="8"/>
      <c r="H89" s="8">
        <v>0.0</v>
      </c>
      <c r="I89" s="8">
        <v>126.0</v>
      </c>
      <c r="J89" s="8"/>
      <c r="K89" s="8"/>
      <c r="L89" s="8"/>
      <c r="M89" s="8"/>
      <c r="N89" s="8"/>
      <c r="O89" s="8">
        <v>154.0</v>
      </c>
      <c r="P89" s="13">
        <v>2735.0</v>
      </c>
      <c r="Q89" s="8"/>
      <c r="R89" s="8">
        <v>2189.0</v>
      </c>
      <c r="S89" s="8">
        <v>899.0</v>
      </c>
      <c r="T89" s="8">
        <v>586.0</v>
      </c>
      <c r="U89" s="8"/>
      <c r="V89" s="8">
        <v>0.0</v>
      </c>
      <c r="W89" s="8">
        <v>33.0</v>
      </c>
      <c r="X89" s="8"/>
      <c r="Y89" s="8"/>
      <c r="Z89" s="8">
        <v>0.0</v>
      </c>
      <c r="AA89" s="8"/>
      <c r="AB89" s="8"/>
      <c r="AC89" s="14">
        <v>170.0</v>
      </c>
      <c r="AD89" s="13">
        <v>3877.0</v>
      </c>
      <c r="AE89" s="13">
        <v>0.0</v>
      </c>
      <c r="AF89" s="13">
        <v>0.0</v>
      </c>
      <c r="AG89" s="13">
        <v>0.0</v>
      </c>
      <c r="AH89" s="13">
        <v>0.0</v>
      </c>
      <c r="AI89" s="13">
        <v>0.0</v>
      </c>
      <c r="AJ89" s="11">
        <v>1224.0</v>
      </c>
      <c r="AK89" s="11"/>
      <c r="AL89" s="11"/>
      <c r="AM89" s="11">
        <v>7836.0</v>
      </c>
      <c r="AN89" s="11">
        <v>6612.0</v>
      </c>
    </row>
    <row r="90" ht="12.75" customHeight="1">
      <c r="A90" s="6" t="s">
        <v>115</v>
      </c>
      <c r="B90" s="7">
        <v>6.0</v>
      </c>
      <c r="C90" s="8"/>
      <c r="D90" s="8">
        <v>1363.0</v>
      </c>
      <c r="E90" s="8">
        <v>474.0</v>
      </c>
      <c r="F90" s="8">
        <v>992.0</v>
      </c>
      <c r="G90" s="8"/>
      <c r="H90" s="8">
        <v>0.0</v>
      </c>
      <c r="I90" s="8">
        <v>107.0</v>
      </c>
      <c r="J90" s="8"/>
      <c r="K90" s="8"/>
      <c r="L90" s="8"/>
      <c r="M90" s="8"/>
      <c r="N90" s="8"/>
      <c r="O90" s="8">
        <v>115.0</v>
      </c>
      <c r="P90" s="13">
        <v>3051.0</v>
      </c>
      <c r="Q90" s="8"/>
      <c r="R90" s="8">
        <v>1479.0</v>
      </c>
      <c r="S90" s="8">
        <v>823.0</v>
      </c>
      <c r="T90" s="8">
        <v>1104.0</v>
      </c>
      <c r="U90" s="8"/>
      <c r="V90" s="8">
        <v>0.0</v>
      </c>
      <c r="W90" s="8">
        <v>59.0</v>
      </c>
      <c r="X90" s="8"/>
      <c r="Y90" s="8"/>
      <c r="Z90" s="8">
        <v>0.0</v>
      </c>
      <c r="AA90" s="8"/>
      <c r="AB90" s="8"/>
      <c r="AC90" s="14">
        <v>22.0</v>
      </c>
      <c r="AD90" s="13">
        <v>3487.0</v>
      </c>
      <c r="AE90" s="13">
        <v>0.0</v>
      </c>
      <c r="AF90" s="13">
        <v>0.0</v>
      </c>
      <c r="AG90" s="13">
        <v>0.0</v>
      </c>
      <c r="AH90" s="13">
        <v>0.0</v>
      </c>
      <c r="AI90" s="13">
        <v>0.0</v>
      </c>
      <c r="AJ90" s="11">
        <v>587.0</v>
      </c>
      <c r="AK90" s="11"/>
      <c r="AL90" s="11"/>
      <c r="AM90" s="11">
        <v>7125.0</v>
      </c>
      <c r="AN90" s="11">
        <v>6538.0</v>
      </c>
    </row>
    <row r="91" ht="12.75" customHeight="1">
      <c r="A91" s="6" t="s">
        <v>116</v>
      </c>
      <c r="B91" s="7">
        <v>6.0</v>
      </c>
      <c r="C91" s="8"/>
      <c r="D91" s="8">
        <v>1951.0</v>
      </c>
      <c r="E91" s="8">
        <v>502.0</v>
      </c>
      <c r="F91" s="8">
        <v>505.0</v>
      </c>
      <c r="G91" s="8"/>
      <c r="H91" s="8">
        <v>0.0</v>
      </c>
      <c r="I91" s="8">
        <v>83.0</v>
      </c>
      <c r="J91" s="8"/>
      <c r="K91" s="8"/>
      <c r="L91" s="8"/>
      <c r="M91" s="8"/>
      <c r="N91" s="8"/>
      <c r="O91" s="8">
        <v>221.0</v>
      </c>
      <c r="P91" s="13">
        <v>3262.0</v>
      </c>
      <c r="Q91" s="8"/>
      <c r="R91" s="8">
        <v>1962.0</v>
      </c>
      <c r="S91" s="8">
        <v>915.0</v>
      </c>
      <c r="T91" s="8">
        <v>629.0</v>
      </c>
      <c r="U91" s="8"/>
      <c r="V91" s="8">
        <v>0.0</v>
      </c>
      <c r="W91" s="8">
        <v>26.0</v>
      </c>
      <c r="X91" s="8"/>
      <c r="Y91" s="8"/>
      <c r="Z91" s="8">
        <v>0.0</v>
      </c>
      <c r="AA91" s="8"/>
      <c r="AB91" s="8"/>
      <c r="AC91" s="14">
        <v>46.0</v>
      </c>
      <c r="AD91" s="13">
        <v>3578.0</v>
      </c>
      <c r="AE91" s="13">
        <v>0.0</v>
      </c>
      <c r="AF91" s="13">
        <v>0.0</v>
      </c>
      <c r="AG91" s="13">
        <v>0.0</v>
      </c>
      <c r="AH91" s="13">
        <v>0.0</v>
      </c>
      <c r="AI91" s="13">
        <v>0.0</v>
      </c>
      <c r="AJ91" s="11">
        <v>638.0</v>
      </c>
      <c r="AK91" s="11"/>
      <c r="AL91" s="11"/>
      <c r="AM91" s="11">
        <v>7478.0</v>
      </c>
      <c r="AN91" s="11">
        <v>6840.0</v>
      </c>
    </row>
    <row r="92" ht="12.75" customHeight="1">
      <c r="A92" s="6" t="s">
        <v>117</v>
      </c>
      <c r="B92" s="7">
        <v>6.0</v>
      </c>
      <c r="C92" s="8"/>
      <c r="D92" s="8">
        <v>1467.0</v>
      </c>
      <c r="E92" s="8">
        <v>515.0</v>
      </c>
      <c r="F92" s="8">
        <v>1065.0</v>
      </c>
      <c r="G92" s="8"/>
      <c r="H92" s="8">
        <v>0.0</v>
      </c>
      <c r="I92" s="8">
        <v>102.0</v>
      </c>
      <c r="J92" s="8"/>
      <c r="K92" s="8"/>
      <c r="L92" s="8"/>
      <c r="M92" s="8"/>
      <c r="N92" s="8"/>
      <c r="O92" s="8">
        <v>175.0</v>
      </c>
      <c r="P92" s="13">
        <v>3324.0</v>
      </c>
      <c r="Q92" s="8"/>
      <c r="R92" s="8">
        <v>1470.0</v>
      </c>
      <c r="S92" s="8">
        <v>553.0</v>
      </c>
      <c r="T92" s="8">
        <v>682.0</v>
      </c>
      <c r="U92" s="8"/>
      <c r="V92" s="8">
        <v>0.0</v>
      </c>
      <c r="W92" s="8">
        <v>41.0</v>
      </c>
      <c r="X92" s="8"/>
      <c r="Y92" s="8"/>
      <c r="Z92" s="8">
        <v>0.0</v>
      </c>
      <c r="AA92" s="8"/>
      <c r="AB92" s="8"/>
      <c r="AC92" s="14">
        <v>4.0</v>
      </c>
      <c r="AD92" s="13">
        <v>2750.0</v>
      </c>
      <c r="AE92" s="13">
        <v>0.0</v>
      </c>
      <c r="AF92" s="13">
        <v>0.0</v>
      </c>
      <c r="AG92" s="13">
        <v>0.0</v>
      </c>
      <c r="AH92" s="13">
        <v>1.0</v>
      </c>
      <c r="AI92" s="13">
        <v>1.0</v>
      </c>
      <c r="AJ92" s="11">
        <v>818.0</v>
      </c>
      <c r="AK92" s="11"/>
      <c r="AL92" s="11"/>
      <c r="AM92" s="11">
        <v>6893.0</v>
      </c>
      <c r="AN92" s="11">
        <v>6075.0</v>
      </c>
    </row>
    <row r="93" ht="12.75" customHeight="1">
      <c r="A93" s="27" t="s">
        <v>118</v>
      </c>
      <c r="B93" s="7">
        <v>6.0</v>
      </c>
      <c r="C93" s="26"/>
      <c r="D93" s="26">
        <v>0.0</v>
      </c>
      <c r="E93" s="26">
        <v>0.0</v>
      </c>
      <c r="F93" s="17">
        <v>0.0</v>
      </c>
      <c r="G93" s="17"/>
      <c r="H93" s="17">
        <v>0.0</v>
      </c>
      <c r="I93" s="17">
        <v>0.0</v>
      </c>
      <c r="J93" s="17"/>
      <c r="K93" s="17"/>
      <c r="L93" s="17"/>
      <c r="M93" s="17"/>
      <c r="N93" s="17"/>
      <c r="O93" s="17">
        <v>0.0</v>
      </c>
      <c r="P93" s="13">
        <v>0.0</v>
      </c>
      <c r="Q93" s="14"/>
      <c r="R93" s="14">
        <v>0.0</v>
      </c>
      <c r="S93" s="14">
        <v>0.0</v>
      </c>
      <c r="T93" s="14">
        <v>0.0</v>
      </c>
      <c r="U93" s="14"/>
      <c r="V93" s="14">
        <v>0.0</v>
      </c>
      <c r="W93" s="14">
        <v>0.0</v>
      </c>
      <c r="X93" s="14"/>
      <c r="Y93" s="14"/>
      <c r="Z93" s="14">
        <v>0.0</v>
      </c>
      <c r="AA93" s="14"/>
      <c r="AB93" s="14"/>
      <c r="AC93" s="14">
        <v>0.0</v>
      </c>
      <c r="AD93" s="13">
        <v>0.0</v>
      </c>
      <c r="AE93" s="13">
        <v>0.0</v>
      </c>
      <c r="AF93" s="13">
        <v>0.0</v>
      </c>
      <c r="AG93" s="13">
        <v>0.0</v>
      </c>
      <c r="AH93" s="13">
        <v>0.0</v>
      </c>
      <c r="AI93" s="13">
        <v>0.0</v>
      </c>
      <c r="AJ93" s="23">
        <v>5154.0</v>
      </c>
      <c r="AK93" s="11"/>
      <c r="AL93" s="11"/>
      <c r="AM93" s="23">
        <v>5154.0</v>
      </c>
      <c r="AN93" s="23">
        <v>0.0</v>
      </c>
    </row>
    <row r="94" ht="12.75" customHeight="1">
      <c r="A94" s="6" t="s">
        <v>119</v>
      </c>
      <c r="B94" s="7">
        <v>6.0</v>
      </c>
      <c r="C94" s="8"/>
      <c r="D94" s="8">
        <v>3676.0</v>
      </c>
      <c r="E94" s="8">
        <v>1838.0</v>
      </c>
      <c r="F94" s="8">
        <v>4849.0</v>
      </c>
      <c r="G94" s="8"/>
      <c r="H94" s="8">
        <v>400.0</v>
      </c>
      <c r="I94" s="8">
        <v>191.0</v>
      </c>
      <c r="J94" s="8"/>
      <c r="K94" s="8"/>
      <c r="L94" s="8"/>
      <c r="M94" s="8"/>
      <c r="N94" s="8"/>
      <c r="O94" s="8">
        <v>272.0</v>
      </c>
      <c r="P94" s="13">
        <v>11226.0</v>
      </c>
      <c r="Q94" s="8"/>
      <c r="R94" s="8">
        <v>3183.0</v>
      </c>
      <c r="S94" s="8">
        <v>1498.0</v>
      </c>
      <c r="T94" s="8">
        <v>1218.0</v>
      </c>
      <c r="U94" s="8"/>
      <c r="V94" s="8">
        <v>28.0</v>
      </c>
      <c r="W94" s="8">
        <v>84.0</v>
      </c>
      <c r="X94" s="8"/>
      <c r="Y94" s="8"/>
      <c r="Z94" s="8">
        <v>0.0</v>
      </c>
      <c r="AA94" s="8"/>
      <c r="AB94" s="8"/>
      <c r="AC94" s="8">
        <v>67.0</v>
      </c>
      <c r="AD94" s="13">
        <v>6078.0</v>
      </c>
      <c r="AE94" s="13">
        <v>0.0</v>
      </c>
      <c r="AF94" s="13">
        <v>0.0</v>
      </c>
      <c r="AG94" s="13">
        <v>0.0</v>
      </c>
      <c r="AH94" s="13">
        <v>0.0</v>
      </c>
      <c r="AI94" s="13">
        <v>0.0</v>
      </c>
      <c r="AJ94" s="11">
        <v>10184.0</v>
      </c>
      <c r="AK94" s="11"/>
      <c r="AL94" s="11"/>
      <c r="AM94" s="11">
        <v>27488.0</v>
      </c>
      <c r="AN94" s="11">
        <v>16876.0</v>
      </c>
    </row>
    <row r="95" ht="12.75" customHeight="1">
      <c r="A95" s="6" t="s">
        <v>120</v>
      </c>
      <c r="B95" s="7">
        <v>6.0</v>
      </c>
      <c r="C95" s="8"/>
      <c r="D95" s="8">
        <v>1622.0</v>
      </c>
      <c r="E95" s="8">
        <v>670.0</v>
      </c>
      <c r="F95" s="8">
        <v>1537.0</v>
      </c>
      <c r="G95" s="8"/>
      <c r="H95" s="8">
        <v>0.0</v>
      </c>
      <c r="I95" s="8">
        <v>61.0</v>
      </c>
      <c r="J95" s="8"/>
      <c r="K95" s="8"/>
      <c r="L95" s="8"/>
      <c r="M95" s="8"/>
      <c r="N95" s="8"/>
      <c r="O95" s="8">
        <v>174.0</v>
      </c>
      <c r="P95" s="13">
        <v>4064.0</v>
      </c>
      <c r="Q95" s="8"/>
      <c r="R95" s="8">
        <v>974.0</v>
      </c>
      <c r="S95" s="8">
        <v>1336.0</v>
      </c>
      <c r="T95" s="8">
        <v>2422.0</v>
      </c>
      <c r="U95" s="8"/>
      <c r="V95" s="8">
        <v>0.0</v>
      </c>
      <c r="W95" s="8">
        <v>53.0</v>
      </c>
      <c r="X95" s="8"/>
      <c r="Y95" s="8"/>
      <c r="Z95" s="8">
        <v>0.0</v>
      </c>
      <c r="AA95" s="8"/>
      <c r="AB95" s="8"/>
      <c r="AC95" s="8">
        <v>7.0</v>
      </c>
      <c r="AD95" s="13">
        <v>4792.0</v>
      </c>
      <c r="AE95" s="13">
        <v>0.0</v>
      </c>
      <c r="AF95" s="13">
        <v>0.0</v>
      </c>
      <c r="AG95" s="13">
        <v>0.0</v>
      </c>
      <c r="AH95" s="13">
        <v>0.0</v>
      </c>
      <c r="AI95" s="13">
        <v>0.0</v>
      </c>
      <c r="AJ95" s="11">
        <v>703.0</v>
      </c>
      <c r="AK95" s="11"/>
      <c r="AL95" s="11"/>
      <c r="AM95" s="11">
        <v>9559.0</v>
      </c>
      <c r="AN95" s="11">
        <v>8856.0</v>
      </c>
    </row>
    <row r="96" ht="12.75" customHeight="1">
      <c r="A96" s="28" t="s">
        <v>121</v>
      </c>
      <c r="B96" s="7">
        <v>6.0</v>
      </c>
      <c r="C96" s="18"/>
      <c r="D96" s="18">
        <v>3760.0</v>
      </c>
      <c r="E96" s="18">
        <v>1335.0</v>
      </c>
      <c r="F96" s="18">
        <v>2146.0</v>
      </c>
      <c r="G96" s="18"/>
      <c r="H96" s="18">
        <v>0.0</v>
      </c>
      <c r="I96" s="18">
        <v>195.0</v>
      </c>
      <c r="J96" s="18"/>
      <c r="K96" s="18"/>
      <c r="L96" s="18"/>
      <c r="M96" s="18"/>
      <c r="N96" s="18"/>
      <c r="O96" s="18">
        <v>45.0</v>
      </c>
      <c r="P96" s="19">
        <v>7481.0</v>
      </c>
      <c r="Q96" s="18"/>
      <c r="R96" s="18">
        <v>3146.0</v>
      </c>
      <c r="S96" s="18">
        <v>1676.0</v>
      </c>
      <c r="T96" s="18">
        <v>1995.0</v>
      </c>
      <c r="U96" s="18"/>
      <c r="V96" s="18">
        <v>0.0</v>
      </c>
      <c r="W96" s="18">
        <v>133.0</v>
      </c>
      <c r="X96" s="18"/>
      <c r="Y96" s="18"/>
      <c r="Z96" s="18">
        <v>0.0</v>
      </c>
      <c r="AA96" s="18"/>
      <c r="AB96" s="18"/>
      <c r="AC96" s="18">
        <v>62.0</v>
      </c>
      <c r="AD96" s="19">
        <v>7012.0</v>
      </c>
      <c r="AE96" s="19">
        <v>0.0</v>
      </c>
      <c r="AF96" s="19">
        <v>0.0</v>
      </c>
      <c r="AG96" s="19">
        <v>0.0</v>
      </c>
      <c r="AH96" s="19">
        <v>0.0</v>
      </c>
      <c r="AI96" s="13">
        <v>0.0</v>
      </c>
      <c r="AJ96" s="25">
        <v>1116.0</v>
      </c>
      <c r="AK96" s="25"/>
      <c r="AL96" s="25"/>
      <c r="AM96" s="11">
        <v>15609.0</v>
      </c>
      <c r="AN96" s="25">
        <v>14493.0</v>
      </c>
    </row>
    <row r="97" ht="14.25" customHeight="1">
      <c r="A97" s="31"/>
      <c r="B97" s="32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4"/>
      <c r="AJ97" s="33"/>
      <c r="AK97" s="33"/>
      <c r="AL97" s="33"/>
      <c r="AM97" s="34"/>
      <c r="AN97" s="33"/>
    </row>
    <row r="98" ht="14.25" customHeight="1">
      <c r="A98" s="35"/>
      <c r="B98" s="30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</row>
    <row r="99" ht="14.25" customHeight="1">
      <c r="A99" s="35"/>
      <c r="B99" s="32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</row>
    <row r="100" ht="14.25" customHeight="1">
      <c r="A100" s="29"/>
      <c r="B100" s="30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</row>
    <row r="101" ht="14.25" customHeight="1">
      <c r="A101" s="29"/>
      <c r="B101" s="30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</row>
    <row r="102" ht="14.25" customHeight="1">
      <c r="A102" s="29"/>
      <c r="B102" s="30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</row>
    <row r="103" ht="14.25" customHeight="1">
      <c r="A103" s="29"/>
      <c r="B103" s="30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</row>
    <row r="104" ht="14.25" customHeight="1">
      <c r="A104" s="29"/>
      <c r="B104" s="30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</row>
    <row r="105" ht="14.25" customHeight="1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</row>
    <row r="106" ht="14.25" customHeight="1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</row>
    <row r="107" ht="14.25" customHeight="1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</row>
    <row r="108" ht="14.25" customHeight="1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</row>
    <row r="109" ht="14.25" customHeight="1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</row>
    <row r="110" ht="14.25" customHeight="1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</row>
    <row r="111" ht="14.25" customHeight="1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</row>
    <row r="112" ht="14.25" customHeight="1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</row>
    <row r="113" ht="14.25" customHeight="1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</row>
    <row r="114" ht="14.25" customHeight="1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</row>
    <row r="115" ht="14.25" customHeight="1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</row>
    <row r="116" ht="14.25" customHeight="1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</row>
    <row r="117" ht="14.25" customHeight="1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</row>
    <row r="118" ht="14.25" customHeight="1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</row>
    <row r="119" ht="14.25" customHeight="1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</row>
    <row r="120" ht="14.25" customHeight="1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</row>
    <row r="121" ht="14.25" customHeight="1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</row>
    <row r="122" ht="14.25" customHeight="1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</row>
    <row r="123" ht="14.25" customHeight="1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</row>
    <row r="124" ht="14.25" customHeight="1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</row>
    <row r="125" ht="14.25" customHeight="1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</row>
    <row r="126" ht="14.25" customHeight="1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</row>
    <row r="127" ht="14.25" customHeight="1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</row>
    <row r="128" ht="14.25" customHeight="1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</row>
    <row r="129" ht="14.25" customHeight="1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</row>
    <row r="130" ht="14.25" customHeight="1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</row>
    <row r="131" ht="14.25" customHeight="1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</row>
    <row r="132" ht="14.25" customHeight="1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</row>
    <row r="133" ht="14.25" customHeight="1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</row>
    <row r="134" ht="14.25" customHeight="1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</row>
    <row r="135" ht="14.25" customHeight="1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</row>
    <row r="136" ht="14.25" customHeight="1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</row>
    <row r="137" ht="14.25" customHeight="1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</row>
    <row r="138" ht="14.25" customHeight="1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</row>
    <row r="139" ht="14.25" customHeight="1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</row>
    <row r="140" ht="14.25" customHeight="1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</row>
    <row r="141" ht="14.25" customHeight="1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</row>
    <row r="142" ht="14.25" customHeight="1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</row>
    <row r="143" ht="14.25" customHeight="1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</row>
    <row r="144" ht="14.25" customHeight="1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</row>
    <row r="145" ht="14.25" customHeight="1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</row>
    <row r="146" ht="14.25" customHeight="1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</row>
    <row r="147" ht="14.25" customHeight="1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</row>
    <row r="148" ht="14.25" customHeight="1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</row>
    <row r="149" ht="14.25" customHeight="1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</row>
    <row r="150" ht="14.25" customHeight="1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</row>
    <row r="151" ht="14.25" customHeight="1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</row>
    <row r="152" ht="14.25" customHeight="1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</row>
    <row r="153" ht="14.25" customHeight="1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</row>
    <row r="154" ht="14.25" customHeight="1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</row>
    <row r="155" ht="14.25" customHeight="1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</row>
    <row r="156" ht="14.25" customHeight="1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</row>
    <row r="157" ht="14.25" customHeight="1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</row>
    <row r="158" ht="14.25" customHeight="1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</row>
    <row r="159" ht="14.25" customHeight="1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</row>
    <row r="160" ht="14.25" customHeight="1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</row>
    <row r="161" ht="14.25" customHeight="1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</row>
    <row r="162" ht="14.25" customHeight="1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</row>
    <row r="163" ht="14.25" customHeight="1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</row>
    <row r="164" ht="14.25" customHeight="1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</row>
    <row r="165" ht="14.25" customHeight="1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</row>
    <row r="166" ht="14.25" customHeight="1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</row>
    <row r="167" ht="14.25" customHeight="1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</row>
    <row r="168" ht="14.25" customHeight="1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</row>
    <row r="169" ht="14.25" customHeight="1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</row>
    <row r="170" ht="14.25" customHeight="1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</row>
    <row r="171" ht="14.25" customHeight="1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</row>
    <row r="172" ht="14.25" customHeight="1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</row>
    <row r="173" ht="14.25" customHeight="1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</row>
    <row r="174" ht="14.25" customHeight="1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</row>
    <row r="175" ht="14.25" customHeight="1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</row>
    <row r="176" ht="14.25" customHeight="1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</row>
    <row r="177" ht="14.25" customHeight="1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</row>
    <row r="178" ht="14.25" customHeight="1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</row>
    <row r="179" ht="14.25" customHeight="1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</row>
    <row r="180" ht="14.25" customHeight="1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</row>
    <row r="181" ht="14.25" customHeight="1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</row>
    <row r="182" ht="14.25" customHeight="1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</row>
    <row r="183" ht="14.25" customHeight="1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</row>
    <row r="184" ht="14.25" customHeight="1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</row>
    <row r="185" ht="14.25" customHeight="1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</row>
    <row r="186" ht="14.25" customHeight="1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</row>
    <row r="187" ht="14.25" customHeight="1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</row>
    <row r="188" ht="14.25" customHeight="1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</row>
    <row r="189" ht="14.25" customHeight="1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</row>
    <row r="190" ht="14.25" customHeight="1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</row>
    <row r="191" ht="14.25" customHeight="1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</row>
    <row r="192" ht="14.25" customHeight="1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</row>
    <row r="193" ht="14.25" customHeight="1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</row>
    <row r="194" ht="14.25" customHeight="1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</row>
    <row r="195" ht="14.25" customHeight="1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</row>
    <row r="196" ht="14.25" customHeight="1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</row>
    <row r="197" ht="14.25" customHeight="1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</row>
    <row r="198" ht="14.25" customHeight="1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</row>
    <row r="199" ht="14.25" customHeight="1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</row>
    <row r="200" ht="14.25" customHeight="1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</row>
    <row r="201" ht="14.25" customHeight="1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</row>
    <row r="202" ht="14.25" customHeight="1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</row>
    <row r="203" ht="14.25" customHeight="1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</row>
    <row r="204" ht="14.25" customHeight="1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</row>
    <row r="205" ht="14.25" customHeight="1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</row>
    <row r="206" ht="14.25" customHeight="1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</row>
    <row r="207" ht="14.25" customHeight="1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</row>
    <row r="208" ht="14.25" customHeight="1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</row>
    <row r="209" ht="14.25" customHeight="1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</row>
    <row r="210" ht="14.25" customHeight="1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</row>
    <row r="211" ht="14.25" customHeight="1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</row>
    <row r="212" ht="14.25" customHeight="1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</row>
    <row r="213" ht="14.25" customHeight="1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</row>
    <row r="214" ht="14.25" customHeight="1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</row>
    <row r="215" ht="14.25" customHeight="1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</row>
    <row r="216" ht="14.25" customHeight="1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</row>
    <row r="217" ht="14.25" customHeight="1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</row>
    <row r="218" ht="14.25" customHeight="1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</row>
    <row r="219" ht="14.25" customHeight="1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</row>
    <row r="220" ht="14.25" customHeight="1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</row>
    <row r="221" ht="14.25" customHeight="1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</row>
    <row r="222" ht="14.25" customHeight="1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</row>
    <row r="223" ht="14.25" customHeight="1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</row>
    <row r="224" ht="14.25" customHeight="1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</row>
    <row r="225" ht="14.25" customHeight="1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</row>
    <row r="226" ht="14.25" customHeight="1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</row>
    <row r="227" ht="14.25" customHeight="1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</row>
    <row r="228" ht="14.25" customHeight="1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</row>
    <row r="229" ht="14.25" customHeight="1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</row>
    <row r="230" ht="14.25" customHeight="1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</row>
    <row r="231" ht="14.25" customHeight="1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</row>
    <row r="232" ht="14.25" customHeight="1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</row>
    <row r="233" ht="14.25" customHeight="1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</row>
    <row r="234" ht="14.25" customHeight="1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</row>
    <row r="235" ht="14.25" customHeight="1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</row>
    <row r="236" ht="14.25" customHeight="1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</row>
    <row r="237" ht="14.25" customHeight="1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</row>
    <row r="238" ht="14.25" customHeight="1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</row>
    <row r="239" ht="14.25" customHeight="1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</row>
    <row r="240" ht="14.25" customHeight="1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</row>
    <row r="241" ht="14.25" customHeight="1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</row>
    <row r="242" ht="14.25" customHeight="1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</row>
    <row r="243" ht="14.25" customHeight="1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</row>
    <row r="244" ht="14.25" customHeight="1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</row>
    <row r="245" ht="14.25" customHeight="1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</row>
    <row r="246" ht="14.25" customHeight="1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</row>
    <row r="247" ht="14.25" customHeight="1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</row>
    <row r="248" ht="14.25" customHeight="1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</row>
    <row r="249" ht="14.25" customHeight="1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</row>
    <row r="250" ht="14.25" customHeight="1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</row>
    <row r="251" ht="14.25" customHeight="1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</row>
    <row r="252" ht="14.25" customHeight="1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</row>
    <row r="253" ht="14.25" customHeight="1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</row>
    <row r="254" ht="14.25" customHeight="1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</row>
    <row r="255" ht="14.25" customHeight="1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</row>
    <row r="256" ht="14.25" customHeight="1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</row>
    <row r="257" ht="14.25" customHeight="1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</row>
    <row r="258" ht="14.25" customHeight="1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</row>
    <row r="259" ht="14.25" customHeight="1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</row>
    <row r="260" ht="14.25" customHeight="1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</row>
    <row r="261" ht="14.25" customHeight="1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</row>
    <row r="262" ht="14.25" customHeight="1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</row>
    <row r="263" ht="14.25" customHeight="1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</row>
    <row r="264" ht="14.25" customHeight="1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</row>
    <row r="265" ht="14.25" customHeight="1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</row>
    <row r="266" ht="14.25" customHeight="1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</row>
    <row r="267" ht="14.25" customHeight="1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</row>
    <row r="268" ht="14.25" customHeight="1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</row>
    <row r="269" ht="14.25" customHeight="1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</row>
    <row r="270" ht="14.25" customHeight="1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</row>
    <row r="271" ht="14.25" customHeight="1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</row>
    <row r="272" ht="14.25" customHeight="1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</row>
    <row r="273" ht="14.25" customHeight="1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</row>
    <row r="274" ht="14.25" customHeight="1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</row>
    <row r="275" ht="14.25" customHeight="1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</row>
    <row r="276" ht="14.25" customHeight="1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</row>
    <row r="277" ht="14.25" customHeight="1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</row>
    <row r="278" ht="14.25" customHeight="1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</row>
    <row r="279" ht="14.25" customHeight="1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</row>
    <row r="280" ht="14.25" customHeight="1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</row>
    <row r="281" ht="14.25" customHeight="1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</row>
    <row r="282" ht="14.25" customHeight="1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</row>
    <row r="283" ht="14.25" customHeight="1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</row>
    <row r="284" ht="14.25" customHeight="1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</row>
    <row r="285" ht="14.25" customHeight="1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</row>
    <row r="286" ht="14.25" customHeight="1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</row>
    <row r="287" ht="14.25" customHeight="1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</row>
    <row r="288" ht="14.25" customHeight="1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</row>
    <row r="289" ht="14.25" customHeight="1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ht="14.25" customHeight="1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ht="14.25" customHeight="1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ht="14.25" customHeight="1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ht="14.25" customHeight="1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ht="14.25" customHeight="1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ht="14.25" customHeight="1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ht="14.25" customHeight="1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ht="14.25" customHeight="1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ht="14.25" customHeight="1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ht="14.25" customHeight="1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ht="14.25" customHeight="1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ht="14.25" customHeight="1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ht="14.25" customHeight="1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ht="14.25" customHeight="1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ht="14.25" customHeight="1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ht="14.25" customHeight="1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ht="14.25" customHeight="1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ht="14.25" customHeight="1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ht="14.25" customHeight="1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ht="14.25" customHeight="1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ht="14.25" customHeight="1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ht="14.25" customHeight="1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ht="14.25" customHeight="1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ht="14.25" customHeight="1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ht="14.25" customHeight="1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ht="14.25" customHeight="1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ht="14.25" customHeight="1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ht="14.25" customHeight="1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ht="14.25" customHeight="1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ht="14.25" customHeight="1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ht="14.25" customHeight="1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ht="14.25" customHeight="1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ht="14.25" customHeight="1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ht="14.25" customHeight="1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ht="14.25" customHeight="1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ht="14.25" customHeight="1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ht="14.25" customHeight="1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ht="14.25" customHeight="1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ht="14.25" customHeight="1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ht="14.25" customHeight="1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ht="14.25" customHeight="1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ht="14.25" customHeight="1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ht="14.25" customHeight="1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ht="14.25" customHeight="1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ht="14.25" customHeight="1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ht="14.25" customHeight="1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ht="14.25" customHeight="1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ht="14.25" customHeight="1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ht="14.25" customHeight="1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ht="14.25" customHeight="1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ht="14.25" customHeight="1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ht="14.25" customHeight="1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ht="14.25" customHeight="1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ht="14.25" customHeight="1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ht="14.25" customHeight="1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ht="14.25" customHeight="1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ht="14.25" customHeight="1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ht="14.25" customHeight="1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ht="14.25" customHeight="1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ht="14.25" customHeight="1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ht="14.25" customHeight="1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ht="14.25" customHeight="1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ht="14.25" customHeight="1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ht="14.25" customHeight="1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ht="14.25" customHeight="1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ht="14.25" customHeight="1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ht="14.25" customHeight="1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ht="14.25" customHeight="1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ht="14.25" customHeight="1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ht="14.25" customHeight="1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ht="14.25" customHeight="1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ht="14.25" customHeight="1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ht="14.25" customHeight="1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ht="14.25" customHeight="1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ht="14.25" customHeight="1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ht="14.25" customHeight="1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ht="14.25" customHeight="1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ht="14.25" customHeight="1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ht="14.25" customHeight="1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ht="14.25" customHeight="1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ht="14.25" customHeight="1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ht="14.25" customHeight="1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ht="14.25" customHeight="1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ht="14.25" customHeight="1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ht="14.25" customHeight="1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ht="14.25" customHeight="1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ht="14.25" customHeight="1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ht="14.25" customHeight="1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ht="14.25" customHeight="1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ht="14.25" customHeight="1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ht="14.25" customHeight="1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ht="14.25" customHeight="1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ht="14.25" customHeight="1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ht="14.25" customHeight="1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ht="14.25" customHeight="1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ht="14.25" customHeight="1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ht="14.25" customHeight="1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ht="14.25" customHeight="1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ht="14.25" customHeight="1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ht="14.25" customHeight="1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ht="14.25" customHeight="1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ht="14.25" customHeight="1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ht="14.25" customHeight="1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ht="14.25" customHeight="1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ht="14.25" customHeight="1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ht="14.25" customHeight="1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ht="14.25" customHeight="1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ht="14.25" customHeight="1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ht="14.25" customHeight="1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ht="14.25" customHeight="1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ht="14.25" customHeight="1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ht="14.25" customHeight="1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ht="14.25" customHeight="1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ht="14.25" customHeight="1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ht="14.25" customHeight="1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ht="14.25" customHeight="1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ht="14.25" customHeight="1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ht="14.25" customHeight="1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ht="14.25" customHeight="1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ht="14.25" customHeight="1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ht="14.25" customHeight="1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ht="14.25" customHeight="1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ht="14.25" customHeight="1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ht="14.25" customHeight="1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ht="14.25" customHeight="1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ht="14.25" customHeight="1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ht="14.25" customHeight="1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ht="14.25" customHeight="1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ht="14.25" customHeight="1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ht="14.25" customHeight="1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ht="14.25" customHeight="1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ht="14.25" customHeight="1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ht="14.25" customHeight="1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ht="14.25" customHeight="1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ht="14.25" customHeight="1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ht="14.25" customHeight="1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ht="14.25" customHeight="1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ht="14.25" customHeight="1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ht="14.25" customHeight="1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ht="14.25" customHeight="1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ht="14.25" customHeight="1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ht="14.25" customHeight="1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ht="14.25" customHeight="1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ht="14.25" customHeight="1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ht="14.25" customHeight="1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ht="14.25" customHeight="1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ht="14.25" customHeight="1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ht="14.25" customHeight="1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ht="14.25" customHeight="1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ht="14.25" customHeight="1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ht="14.25" customHeight="1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ht="14.25" customHeight="1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ht="14.25" customHeight="1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ht="14.25" customHeight="1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ht="14.25" customHeight="1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ht="14.25" customHeight="1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ht="14.25" customHeight="1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ht="14.25" customHeight="1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ht="14.25" customHeight="1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ht="14.25" customHeight="1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ht="14.25" customHeight="1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ht="14.25" customHeight="1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ht="14.25" customHeight="1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ht="14.25" customHeight="1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ht="14.25" customHeight="1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ht="14.25" customHeight="1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ht="14.25" customHeight="1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ht="14.25" customHeight="1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ht="14.25" customHeight="1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ht="14.25" customHeight="1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ht="14.25" customHeight="1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ht="14.25" customHeight="1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ht="14.25" customHeight="1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ht="14.25" customHeight="1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ht="14.25" customHeight="1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ht="14.25" customHeight="1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ht="14.25" customHeight="1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ht="14.25" customHeight="1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ht="14.25" customHeight="1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ht="14.25" customHeight="1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ht="14.25" customHeight="1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ht="14.25" customHeight="1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ht="14.25" customHeight="1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ht="14.25" customHeight="1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ht="14.25" customHeight="1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ht="14.25" customHeight="1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ht="14.25" customHeight="1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ht="14.25" customHeight="1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ht="14.25" customHeight="1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ht="14.25" customHeight="1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ht="14.25" customHeight="1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ht="14.25" customHeight="1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ht="14.25" customHeight="1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ht="14.25" customHeight="1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ht="14.25" customHeight="1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ht="14.25" customHeight="1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ht="14.25" customHeight="1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ht="14.25" customHeight="1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ht="14.25" customHeight="1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ht="14.25" customHeight="1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ht="14.25" customHeight="1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ht="14.25" customHeight="1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ht="14.25" customHeight="1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ht="14.25" customHeight="1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ht="14.25" customHeight="1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ht="14.25" customHeight="1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ht="14.25" customHeight="1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ht="14.25" customHeight="1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ht="14.25" customHeight="1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ht="14.25" customHeight="1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  <row r="500" ht="14.25" customHeight="1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</row>
    <row r="501" ht="14.25" customHeight="1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</row>
    <row r="502" ht="14.25" customHeight="1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</row>
    <row r="503" ht="14.25" customHeight="1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</row>
    <row r="504" ht="14.25" customHeight="1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</row>
    <row r="505" ht="14.25" customHeight="1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</row>
    <row r="506" ht="14.25" customHeight="1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</row>
    <row r="507" ht="14.25" customHeight="1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</row>
    <row r="508" ht="14.25" customHeight="1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</row>
    <row r="509" ht="14.25" customHeight="1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</row>
    <row r="510" ht="14.25" customHeight="1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</row>
    <row r="511" ht="14.25" customHeight="1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</row>
    <row r="512" ht="14.25" customHeight="1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</row>
    <row r="513" ht="14.25" customHeight="1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</row>
    <row r="514" ht="14.25" customHeight="1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</row>
    <row r="515" ht="14.25" customHeight="1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</row>
    <row r="516" ht="14.25" customHeight="1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</row>
    <row r="517" ht="14.25" customHeight="1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</row>
    <row r="518" ht="14.25" customHeight="1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</row>
    <row r="519" ht="14.25" customHeight="1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</row>
    <row r="520" ht="14.25" customHeight="1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</row>
    <row r="521" ht="14.25" customHeight="1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</row>
    <row r="522" ht="14.25" customHeight="1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</row>
    <row r="523" ht="14.25" customHeight="1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</row>
    <row r="524" ht="14.25" customHeight="1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</row>
    <row r="525" ht="14.25" customHeight="1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</row>
    <row r="526" ht="14.25" customHeight="1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</row>
    <row r="527" ht="14.25" customHeight="1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</row>
    <row r="528" ht="14.25" customHeight="1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</row>
    <row r="529" ht="14.25" customHeight="1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</row>
    <row r="530" ht="14.25" customHeight="1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</row>
    <row r="531" ht="14.25" customHeight="1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</row>
    <row r="532" ht="14.25" customHeight="1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</row>
    <row r="533" ht="14.25" customHeight="1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</row>
    <row r="534" ht="14.25" customHeight="1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</row>
    <row r="535" ht="14.25" customHeight="1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</row>
    <row r="536" ht="14.25" customHeight="1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</row>
    <row r="537" ht="14.25" customHeight="1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</row>
    <row r="538" ht="14.25" customHeight="1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</row>
    <row r="539" ht="14.25" customHeight="1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</row>
    <row r="540" ht="14.25" customHeight="1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</row>
    <row r="541" ht="14.25" customHeight="1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</row>
    <row r="542" ht="14.25" customHeight="1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</row>
    <row r="543" ht="14.25" customHeight="1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</row>
    <row r="544" ht="14.25" customHeight="1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</row>
    <row r="545" ht="14.25" customHeight="1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</row>
    <row r="546" ht="14.25" customHeight="1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</row>
    <row r="547" ht="14.25" customHeight="1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</row>
    <row r="548" ht="14.25" customHeight="1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</row>
    <row r="549" ht="14.25" customHeight="1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</row>
    <row r="550" ht="14.25" customHeight="1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</row>
    <row r="551" ht="14.25" customHeight="1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</row>
    <row r="552" ht="14.25" customHeight="1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</row>
    <row r="553" ht="14.25" customHeight="1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</row>
    <row r="554" ht="14.25" customHeight="1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</row>
    <row r="555" ht="14.25" customHeight="1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</row>
    <row r="556" ht="14.25" customHeight="1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</row>
    <row r="557" ht="14.25" customHeight="1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</row>
    <row r="558" ht="14.25" customHeight="1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</row>
    <row r="559" ht="14.25" customHeight="1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</row>
    <row r="560" ht="14.25" customHeight="1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</row>
    <row r="561" ht="14.25" customHeight="1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</row>
    <row r="562" ht="14.25" customHeight="1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</row>
    <row r="563" ht="14.25" customHeight="1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</row>
    <row r="564" ht="14.25" customHeight="1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</row>
    <row r="565" ht="14.25" customHeight="1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</row>
    <row r="566" ht="14.25" customHeight="1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</row>
    <row r="567" ht="14.25" customHeight="1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</row>
    <row r="568" ht="14.25" customHeight="1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</row>
    <row r="569" ht="14.25" customHeight="1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</row>
    <row r="570" ht="14.25" customHeight="1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</row>
    <row r="571" ht="14.25" customHeight="1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</row>
    <row r="572" ht="14.25" customHeight="1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</row>
    <row r="573" ht="14.25" customHeight="1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</row>
    <row r="574" ht="14.25" customHeight="1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</row>
    <row r="575" ht="14.25" customHeight="1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</row>
    <row r="576" ht="14.25" customHeight="1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</row>
    <row r="577" ht="14.25" customHeight="1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</row>
    <row r="578" ht="14.25" customHeight="1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</row>
    <row r="579" ht="14.25" customHeight="1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</row>
    <row r="580" ht="14.25" customHeight="1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</row>
    <row r="581" ht="14.25" customHeight="1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</row>
    <row r="582" ht="14.25" customHeight="1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</row>
    <row r="583" ht="14.25" customHeight="1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</row>
    <row r="584" ht="14.25" customHeight="1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</row>
    <row r="585" ht="14.25" customHeight="1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</row>
    <row r="586" ht="14.25" customHeight="1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</row>
    <row r="587" ht="14.25" customHeight="1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</row>
    <row r="588" ht="14.25" customHeight="1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</row>
    <row r="589" ht="14.25" customHeight="1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</row>
    <row r="590" ht="14.25" customHeight="1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</row>
    <row r="591" ht="14.25" customHeight="1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</row>
    <row r="592" ht="14.25" customHeight="1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</row>
    <row r="593" ht="14.25" customHeight="1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</row>
    <row r="594" ht="14.25" customHeight="1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</row>
    <row r="595" ht="14.25" customHeight="1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</row>
    <row r="596" ht="14.25" customHeight="1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</row>
    <row r="597" ht="14.25" customHeight="1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</row>
    <row r="598" ht="14.25" customHeight="1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</row>
    <row r="599" ht="14.25" customHeight="1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</row>
    <row r="600" ht="14.25" customHeight="1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</row>
    <row r="601" ht="14.25" customHeight="1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</row>
    <row r="602" ht="14.25" customHeight="1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</row>
    <row r="603" ht="14.25" customHeight="1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</row>
    <row r="604" ht="14.25" customHeight="1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</row>
    <row r="605" ht="14.25" customHeight="1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</row>
    <row r="606" ht="14.25" customHeight="1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</row>
    <row r="607" ht="14.25" customHeight="1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</row>
    <row r="608" ht="14.25" customHeight="1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</row>
    <row r="609" ht="14.25" customHeight="1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</row>
    <row r="610" ht="14.25" customHeight="1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</row>
    <row r="611" ht="14.25" customHeight="1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</row>
    <row r="612" ht="14.25" customHeight="1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</row>
    <row r="613" ht="14.25" customHeight="1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</row>
    <row r="614" ht="14.25" customHeight="1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</row>
    <row r="615" ht="14.25" customHeight="1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</row>
    <row r="616" ht="14.25" customHeight="1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</row>
    <row r="617" ht="14.25" customHeight="1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</row>
    <row r="618" ht="14.25" customHeight="1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</row>
    <row r="619" ht="14.25" customHeight="1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</row>
    <row r="620" ht="14.25" customHeight="1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</row>
    <row r="621" ht="14.25" customHeight="1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</row>
    <row r="622" ht="14.25" customHeight="1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</row>
    <row r="623" ht="14.25" customHeight="1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</row>
    <row r="624" ht="14.25" customHeight="1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</row>
    <row r="625" ht="14.25" customHeight="1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</row>
    <row r="626" ht="14.25" customHeight="1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</row>
    <row r="627" ht="14.25" customHeight="1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</row>
    <row r="628" ht="14.25" customHeight="1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</row>
    <row r="629" ht="14.25" customHeight="1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</row>
    <row r="630" ht="14.25" customHeight="1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</row>
    <row r="631" ht="14.25" customHeight="1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</row>
    <row r="632" ht="14.25" customHeight="1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</row>
    <row r="633" ht="14.25" customHeight="1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</row>
    <row r="634" ht="14.25" customHeight="1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</row>
    <row r="635" ht="14.25" customHeight="1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</row>
    <row r="636" ht="14.25" customHeight="1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</row>
    <row r="637" ht="14.25" customHeight="1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</row>
    <row r="638" ht="14.25" customHeight="1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</row>
    <row r="639" ht="14.25" customHeight="1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</row>
    <row r="640" ht="14.25" customHeight="1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</row>
    <row r="641" ht="14.25" customHeight="1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</row>
    <row r="642" ht="14.25" customHeight="1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</row>
    <row r="643" ht="14.25" customHeight="1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</row>
    <row r="644" ht="14.25" customHeight="1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</row>
    <row r="645" ht="14.25" customHeight="1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</row>
    <row r="646" ht="14.25" customHeight="1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</row>
    <row r="647" ht="14.25" customHeight="1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</row>
    <row r="648" ht="14.25" customHeight="1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</row>
    <row r="649" ht="14.25" customHeight="1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</row>
    <row r="650" ht="14.25" customHeight="1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</row>
    <row r="651" ht="14.25" customHeight="1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</row>
    <row r="652" ht="14.25" customHeight="1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</row>
    <row r="653" ht="14.25" customHeight="1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</row>
    <row r="654" ht="14.25" customHeight="1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</row>
    <row r="655" ht="14.25" customHeight="1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</row>
    <row r="656" ht="14.25" customHeight="1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</row>
    <row r="657" ht="14.25" customHeight="1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</row>
    <row r="658" ht="14.25" customHeight="1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</row>
    <row r="659" ht="14.25" customHeight="1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</row>
    <row r="660" ht="14.25" customHeight="1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</row>
    <row r="661" ht="14.25" customHeight="1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</row>
    <row r="662" ht="14.25" customHeight="1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</row>
    <row r="663" ht="14.25" customHeight="1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</row>
    <row r="664" ht="14.25" customHeight="1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</row>
    <row r="665" ht="14.25" customHeight="1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</row>
    <row r="666" ht="14.25" customHeight="1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</row>
    <row r="667" ht="14.25" customHeight="1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</row>
    <row r="668" ht="14.25" customHeight="1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</row>
    <row r="669" ht="14.25" customHeight="1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</row>
    <row r="670" ht="14.25" customHeight="1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</row>
    <row r="671" ht="14.25" customHeight="1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</row>
    <row r="672" ht="14.25" customHeight="1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</row>
    <row r="673" ht="14.25" customHeight="1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</row>
    <row r="674" ht="14.25" customHeight="1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</row>
    <row r="675" ht="14.25" customHeight="1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</row>
    <row r="676" ht="14.25" customHeight="1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</row>
    <row r="677" ht="14.25" customHeight="1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</row>
    <row r="678" ht="14.25" customHeight="1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</row>
    <row r="679" ht="14.25" customHeight="1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</row>
    <row r="680" ht="14.25" customHeight="1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</row>
    <row r="681" ht="14.25" customHeight="1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</row>
    <row r="682" ht="14.25" customHeight="1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</row>
    <row r="683" ht="14.25" customHeight="1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</row>
    <row r="684" ht="14.25" customHeight="1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</row>
    <row r="685" ht="14.25" customHeight="1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</row>
    <row r="686" ht="14.25" customHeight="1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</row>
    <row r="687" ht="14.25" customHeight="1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</row>
    <row r="688" ht="14.25" customHeight="1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</row>
    <row r="689" ht="14.25" customHeight="1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</row>
    <row r="690" ht="14.25" customHeight="1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</row>
    <row r="691" ht="14.25" customHeight="1">
      <c r="A691" s="29"/>
      <c r="B691" s="30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</row>
    <row r="692" ht="14.25" customHeight="1">
      <c r="A692" s="29"/>
      <c r="B692" s="30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</row>
    <row r="693" ht="14.25" customHeight="1">
      <c r="A693" s="29"/>
      <c r="B693" s="30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</row>
    <row r="694" ht="14.25" customHeight="1">
      <c r="A694" s="29"/>
      <c r="B694" s="30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</row>
    <row r="695" ht="14.25" customHeight="1">
      <c r="A695" s="29"/>
      <c r="B695" s="30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</row>
    <row r="696" ht="14.25" customHeight="1">
      <c r="A696" s="29"/>
      <c r="B696" s="30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</row>
    <row r="697" ht="14.25" customHeight="1">
      <c r="A697" s="29"/>
      <c r="B697" s="30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</row>
    <row r="698" ht="14.25" customHeight="1">
      <c r="A698" s="29"/>
      <c r="B698" s="30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</row>
    <row r="699" ht="14.25" customHeight="1">
      <c r="A699" s="29"/>
      <c r="B699" s="30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</row>
    <row r="700" ht="14.25" customHeight="1">
      <c r="A700" s="29"/>
      <c r="B700" s="30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</row>
    <row r="701" ht="14.25" customHeight="1">
      <c r="A701" s="29"/>
      <c r="B701" s="30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</row>
    <row r="702" ht="14.25" customHeight="1">
      <c r="A702" s="29"/>
      <c r="B702" s="30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</row>
    <row r="703" ht="14.25" customHeight="1">
      <c r="A703" s="29"/>
      <c r="B703" s="30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</row>
    <row r="704" ht="14.25" customHeight="1">
      <c r="A704" s="29"/>
      <c r="B704" s="30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</row>
    <row r="705" ht="14.25" customHeight="1">
      <c r="A705" s="29"/>
      <c r="B705" s="30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</row>
    <row r="706" ht="14.25" customHeight="1">
      <c r="A706" s="29"/>
      <c r="B706" s="30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</row>
    <row r="707" ht="14.25" customHeight="1">
      <c r="A707" s="29"/>
      <c r="B707" s="30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</row>
    <row r="708" ht="14.25" customHeight="1">
      <c r="A708" s="29"/>
      <c r="B708" s="30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</row>
    <row r="709" ht="14.25" customHeight="1">
      <c r="A709" s="29"/>
      <c r="B709" s="30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</row>
    <row r="710" ht="14.25" customHeight="1">
      <c r="A710" s="29"/>
      <c r="B710" s="30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</row>
    <row r="711" ht="14.25" customHeight="1">
      <c r="A711" s="29"/>
      <c r="B711" s="30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</row>
    <row r="712" ht="14.25" customHeight="1">
      <c r="A712" s="29"/>
      <c r="B712" s="30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</row>
    <row r="713" ht="14.25" customHeight="1">
      <c r="A713" s="29"/>
      <c r="B713" s="30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</row>
    <row r="714" ht="14.25" customHeight="1">
      <c r="A714" s="29"/>
      <c r="B714" s="30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</row>
    <row r="715" ht="14.25" customHeight="1">
      <c r="A715" s="29"/>
      <c r="B715" s="30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</row>
    <row r="716" ht="14.25" customHeight="1">
      <c r="A716" s="29"/>
      <c r="B716" s="30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</row>
    <row r="717" ht="14.25" customHeight="1">
      <c r="A717" s="29"/>
      <c r="B717" s="30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</row>
    <row r="718" ht="14.25" customHeight="1">
      <c r="A718" s="29"/>
      <c r="B718" s="30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</row>
    <row r="719" ht="14.25" customHeight="1">
      <c r="A719" s="29"/>
      <c r="B719" s="30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</row>
    <row r="720" ht="14.25" customHeight="1">
      <c r="A720" s="29"/>
      <c r="B720" s="30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</row>
    <row r="721" ht="14.25" customHeight="1">
      <c r="A721" s="29"/>
      <c r="B721" s="30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</row>
    <row r="722" ht="14.25" customHeight="1">
      <c r="A722" s="29"/>
      <c r="B722" s="30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</row>
    <row r="723" ht="14.25" customHeight="1">
      <c r="A723" s="29"/>
      <c r="B723" s="30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</row>
    <row r="724" ht="14.25" customHeight="1">
      <c r="A724" s="29"/>
      <c r="B724" s="30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</row>
    <row r="725" ht="14.25" customHeight="1">
      <c r="A725" s="29"/>
      <c r="B725" s="30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</row>
    <row r="726" ht="14.25" customHeight="1">
      <c r="A726" s="29"/>
      <c r="B726" s="30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</row>
    <row r="727" ht="14.25" customHeight="1">
      <c r="A727" s="29"/>
      <c r="B727" s="30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</row>
    <row r="728" ht="14.25" customHeight="1">
      <c r="A728" s="29"/>
      <c r="B728" s="30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</row>
    <row r="729" ht="14.25" customHeight="1">
      <c r="A729" s="29"/>
      <c r="B729" s="30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</row>
    <row r="730" ht="14.25" customHeight="1">
      <c r="A730" s="29"/>
      <c r="B730" s="30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</row>
    <row r="731" ht="14.25" customHeight="1">
      <c r="A731" s="29"/>
      <c r="B731" s="30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</row>
    <row r="732" ht="14.25" customHeight="1">
      <c r="A732" s="29"/>
      <c r="B732" s="30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</row>
    <row r="733" ht="14.25" customHeight="1">
      <c r="A733" s="29"/>
      <c r="B733" s="30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</row>
    <row r="734" ht="14.25" customHeight="1">
      <c r="A734" s="29"/>
      <c r="B734" s="30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</row>
    <row r="735" ht="14.25" customHeight="1">
      <c r="A735" s="29"/>
      <c r="B735" s="30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</row>
    <row r="736" ht="14.25" customHeight="1">
      <c r="A736" s="29"/>
      <c r="B736" s="30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</row>
    <row r="737" ht="14.25" customHeight="1">
      <c r="A737" s="29"/>
      <c r="B737" s="30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</row>
    <row r="738" ht="14.25" customHeight="1">
      <c r="A738" s="29"/>
      <c r="B738" s="30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</row>
    <row r="739" ht="14.25" customHeight="1">
      <c r="A739" s="29"/>
      <c r="B739" s="30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</row>
    <row r="740" ht="14.25" customHeight="1">
      <c r="A740" s="29"/>
      <c r="B740" s="30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</row>
    <row r="741" ht="14.25" customHeight="1">
      <c r="A741" s="29"/>
      <c r="B741" s="30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</row>
    <row r="742" ht="14.25" customHeight="1">
      <c r="A742" s="29"/>
      <c r="B742" s="30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</row>
    <row r="743" ht="14.25" customHeight="1">
      <c r="A743" s="29"/>
      <c r="B743" s="30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</row>
    <row r="744" ht="14.25" customHeight="1">
      <c r="A744" s="29"/>
      <c r="B744" s="30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</row>
    <row r="745" ht="14.25" customHeight="1">
      <c r="A745" s="29"/>
      <c r="B745" s="30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</row>
    <row r="746" ht="14.25" customHeight="1">
      <c r="A746" s="29"/>
      <c r="B746" s="30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</row>
    <row r="747" ht="14.25" customHeight="1">
      <c r="A747" s="29"/>
      <c r="B747" s="30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</row>
    <row r="748" ht="14.25" customHeight="1">
      <c r="A748" s="29"/>
      <c r="B748" s="30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</row>
    <row r="749" ht="14.25" customHeight="1">
      <c r="A749" s="29"/>
      <c r="B749" s="30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</row>
    <row r="750" ht="14.25" customHeight="1">
      <c r="A750" s="29"/>
      <c r="B750" s="30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</row>
    <row r="751" ht="14.25" customHeight="1">
      <c r="A751" s="29"/>
      <c r="B751" s="30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</row>
    <row r="752" ht="14.25" customHeight="1">
      <c r="A752" s="29"/>
      <c r="B752" s="30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</row>
    <row r="753" ht="14.25" customHeight="1">
      <c r="A753" s="29"/>
      <c r="B753" s="30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</row>
    <row r="754" ht="14.25" customHeight="1">
      <c r="A754" s="29"/>
      <c r="B754" s="30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</row>
    <row r="755" ht="14.25" customHeight="1">
      <c r="A755" s="29"/>
      <c r="B755" s="30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</row>
    <row r="756" ht="14.25" customHeight="1">
      <c r="A756" s="29"/>
      <c r="B756" s="30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</row>
    <row r="757" ht="14.25" customHeight="1">
      <c r="A757" s="29"/>
      <c r="B757" s="30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</row>
    <row r="758" ht="14.25" customHeight="1">
      <c r="A758" s="29"/>
      <c r="B758" s="30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</row>
    <row r="759" ht="14.25" customHeight="1">
      <c r="A759" s="29"/>
      <c r="B759" s="30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</row>
    <row r="760" ht="14.25" customHeight="1">
      <c r="A760" s="29"/>
      <c r="B760" s="30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</row>
    <row r="761" ht="14.25" customHeight="1">
      <c r="A761" s="29"/>
      <c r="B761" s="30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</row>
    <row r="762" ht="14.25" customHeight="1">
      <c r="A762" s="29"/>
      <c r="B762" s="30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</row>
    <row r="763" ht="14.25" customHeight="1">
      <c r="A763" s="29"/>
      <c r="B763" s="30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</row>
    <row r="764" ht="14.25" customHeight="1">
      <c r="A764" s="29"/>
      <c r="B764" s="30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</row>
    <row r="765" ht="14.25" customHeight="1">
      <c r="A765" s="29"/>
      <c r="B765" s="30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</row>
    <row r="766" ht="14.25" customHeight="1">
      <c r="A766" s="29"/>
      <c r="B766" s="30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</row>
    <row r="767" ht="14.25" customHeight="1">
      <c r="A767" s="29"/>
      <c r="B767" s="30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</row>
    <row r="768" ht="14.25" customHeight="1">
      <c r="A768" s="29"/>
      <c r="B768" s="30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</row>
    <row r="769" ht="14.25" customHeight="1">
      <c r="A769" s="29"/>
      <c r="B769" s="30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</row>
    <row r="770" ht="14.25" customHeight="1">
      <c r="A770" s="29"/>
      <c r="B770" s="30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</row>
    <row r="771" ht="14.25" customHeight="1">
      <c r="A771" s="29"/>
      <c r="B771" s="30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</row>
    <row r="772" ht="14.25" customHeight="1">
      <c r="A772" s="29"/>
      <c r="B772" s="30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</row>
    <row r="773" ht="14.25" customHeight="1">
      <c r="A773" s="29"/>
      <c r="B773" s="30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</row>
    <row r="774" ht="14.25" customHeight="1">
      <c r="A774" s="29"/>
      <c r="B774" s="30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</row>
    <row r="775" ht="14.25" customHeight="1">
      <c r="A775" s="29"/>
      <c r="B775" s="30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</row>
    <row r="776" ht="14.25" customHeight="1">
      <c r="A776" s="29"/>
      <c r="B776" s="30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</row>
    <row r="777" ht="14.25" customHeight="1">
      <c r="A777" s="29"/>
      <c r="B777" s="30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</row>
    <row r="778" ht="14.25" customHeight="1">
      <c r="A778" s="29"/>
      <c r="B778" s="30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</row>
    <row r="779" ht="14.25" customHeight="1">
      <c r="A779" s="29"/>
      <c r="B779" s="30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</row>
    <row r="780" ht="14.25" customHeight="1">
      <c r="A780" s="29"/>
      <c r="B780" s="30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</row>
    <row r="781" ht="14.25" customHeight="1">
      <c r="A781" s="29"/>
      <c r="B781" s="30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</row>
    <row r="782" ht="14.25" customHeight="1">
      <c r="A782" s="29"/>
      <c r="B782" s="30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</row>
    <row r="783" ht="14.25" customHeight="1">
      <c r="A783" s="29"/>
      <c r="B783" s="30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</row>
    <row r="784" ht="14.25" customHeight="1">
      <c r="A784" s="29"/>
      <c r="B784" s="30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</row>
    <row r="785" ht="14.25" customHeight="1">
      <c r="A785" s="29"/>
      <c r="B785" s="30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</row>
    <row r="786" ht="14.25" customHeight="1">
      <c r="A786" s="29"/>
      <c r="B786" s="30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</row>
    <row r="787" ht="14.25" customHeight="1">
      <c r="A787" s="29"/>
      <c r="B787" s="30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</row>
    <row r="788" ht="14.25" customHeight="1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</row>
    <row r="789" ht="14.25" customHeight="1">
      <c r="A789" s="29"/>
      <c r="B789" s="30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</row>
    <row r="790" ht="14.25" customHeight="1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</row>
    <row r="791" ht="14.25" customHeight="1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</row>
    <row r="792" ht="14.25" customHeight="1">
      <c r="A792" s="29"/>
      <c r="B792" s="30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</row>
    <row r="793" ht="14.25" customHeight="1">
      <c r="A793" s="29"/>
      <c r="B793" s="30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</row>
    <row r="794" ht="14.25" customHeight="1">
      <c r="A794" s="29"/>
      <c r="B794" s="30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</row>
    <row r="795" ht="14.25" customHeight="1">
      <c r="A795" s="29"/>
      <c r="B795" s="30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</row>
    <row r="796" ht="14.25" customHeight="1">
      <c r="A796" s="29"/>
      <c r="B796" s="30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</row>
    <row r="797" ht="14.25" customHeight="1">
      <c r="A797" s="29"/>
      <c r="B797" s="30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</row>
    <row r="798" ht="14.25" customHeight="1">
      <c r="A798" s="29"/>
      <c r="B798" s="30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</row>
    <row r="799" ht="14.25" customHeight="1">
      <c r="A799" s="29"/>
      <c r="B799" s="30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</row>
    <row r="800" ht="14.25" customHeight="1">
      <c r="A800" s="29"/>
      <c r="B800" s="30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</row>
    <row r="801" ht="14.25" customHeight="1">
      <c r="A801" s="29"/>
      <c r="B801" s="30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</row>
    <row r="802" ht="14.25" customHeight="1">
      <c r="A802" s="29"/>
      <c r="B802" s="30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</row>
    <row r="803" ht="14.25" customHeight="1">
      <c r="A803" s="29"/>
      <c r="B803" s="30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</row>
    <row r="804" ht="14.25" customHeight="1">
      <c r="A804" s="29"/>
      <c r="B804" s="30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</row>
    <row r="805" ht="14.25" customHeight="1">
      <c r="A805" s="29"/>
      <c r="B805" s="30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</row>
    <row r="806" ht="14.25" customHeight="1">
      <c r="A806" s="29"/>
      <c r="B806" s="30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</row>
    <row r="807" ht="14.25" customHeight="1">
      <c r="A807" s="29"/>
      <c r="B807" s="30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</row>
    <row r="808" ht="14.25" customHeight="1">
      <c r="A808" s="29"/>
      <c r="B808" s="30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</row>
    <row r="809" ht="14.25" customHeight="1">
      <c r="A809" s="29"/>
      <c r="B809" s="30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</row>
    <row r="810" ht="14.25" customHeight="1">
      <c r="A810" s="29"/>
      <c r="B810" s="30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</row>
    <row r="811" ht="14.25" customHeight="1">
      <c r="A811" s="29"/>
      <c r="B811" s="30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</row>
    <row r="812" ht="14.25" customHeight="1">
      <c r="A812" s="29"/>
      <c r="B812" s="30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</row>
    <row r="813" ht="14.25" customHeight="1">
      <c r="A813" s="29"/>
      <c r="B813" s="30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</row>
    <row r="814" ht="14.25" customHeight="1">
      <c r="A814" s="29"/>
      <c r="B814" s="30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</row>
    <row r="815" ht="14.25" customHeight="1">
      <c r="A815" s="29"/>
      <c r="B815" s="30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</row>
    <row r="816" ht="14.25" customHeight="1">
      <c r="A816" s="29"/>
      <c r="B816" s="30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</row>
    <row r="817" ht="14.25" customHeight="1">
      <c r="A817" s="29"/>
      <c r="B817" s="30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</row>
    <row r="818" ht="14.25" customHeight="1">
      <c r="A818" s="29"/>
      <c r="B818" s="30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</row>
    <row r="819" ht="14.25" customHeight="1">
      <c r="A819" s="29"/>
      <c r="B819" s="30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</row>
    <row r="820" ht="14.25" customHeight="1">
      <c r="A820" s="29"/>
      <c r="B820" s="30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</row>
    <row r="821" ht="14.25" customHeight="1">
      <c r="A821" s="29"/>
      <c r="B821" s="30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</row>
    <row r="822" ht="14.25" customHeight="1">
      <c r="A822" s="29"/>
      <c r="B822" s="30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</row>
    <row r="823" ht="14.25" customHeight="1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</row>
    <row r="824" ht="14.25" customHeight="1">
      <c r="A824" s="29"/>
      <c r="B824" s="30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</row>
    <row r="825" ht="14.25" customHeight="1">
      <c r="A825" s="29"/>
      <c r="B825" s="30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</row>
    <row r="826" ht="14.25" customHeight="1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</row>
    <row r="827" ht="14.25" customHeight="1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</row>
    <row r="828" ht="14.25" customHeight="1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</row>
    <row r="829" ht="14.25" customHeight="1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</row>
    <row r="830" ht="14.25" customHeight="1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</row>
    <row r="831" ht="14.25" customHeight="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</row>
    <row r="832" ht="14.25" customHeight="1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</row>
    <row r="833" ht="14.25" customHeight="1">
      <c r="A833" s="29"/>
      <c r="B833" s="30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</row>
    <row r="834" ht="14.25" customHeight="1">
      <c r="A834" s="29"/>
      <c r="B834" s="30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</row>
    <row r="835" ht="14.25" customHeight="1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</row>
    <row r="836" ht="14.25" customHeight="1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</row>
    <row r="837" ht="14.25" customHeight="1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</row>
    <row r="838" ht="14.25" customHeight="1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</row>
    <row r="839" ht="14.25" customHeight="1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</row>
    <row r="840" ht="14.25" customHeight="1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</row>
    <row r="841" ht="14.25" customHeight="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</row>
    <row r="842" ht="14.25" customHeight="1">
      <c r="A842" s="29"/>
      <c r="B842" s="30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</row>
    <row r="843" ht="14.25" customHeight="1">
      <c r="A843" s="29"/>
      <c r="B843" s="30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</row>
    <row r="844" ht="14.25" customHeight="1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</row>
    <row r="845" ht="14.25" customHeight="1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</row>
    <row r="846" ht="14.25" customHeight="1">
      <c r="A846" s="29"/>
      <c r="B846" s="30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</row>
    <row r="847" ht="14.25" customHeight="1">
      <c r="A847" s="29"/>
      <c r="B847" s="30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</row>
    <row r="848" ht="14.25" customHeight="1">
      <c r="A848" s="29"/>
      <c r="B848" s="30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</row>
    <row r="849" ht="14.25" customHeight="1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</row>
    <row r="850" ht="14.25" customHeight="1">
      <c r="A850" s="29"/>
      <c r="B850" s="30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</row>
    <row r="851" ht="14.25" customHeight="1">
      <c r="A851" s="29"/>
      <c r="B851" s="30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</row>
    <row r="852" ht="14.25" customHeight="1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</row>
    <row r="853" ht="14.25" customHeight="1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</row>
    <row r="854" ht="14.25" customHeight="1">
      <c r="A854" s="29"/>
      <c r="B854" s="30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</row>
    <row r="855" ht="14.25" customHeight="1">
      <c r="A855" s="29"/>
      <c r="B855" s="30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</row>
    <row r="856" ht="14.25" customHeight="1">
      <c r="A856" s="29"/>
      <c r="B856" s="30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</row>
    <row r="857" ht="14.25" customHeight="1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</row>
    <row r="858" ht="14.25" customHeight="1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</row>
    <row r="859" ht="14.25" customHeight="1">
      <c r="A859" s="29"/>
      <c r="B859" s="30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</row>
    <row r="860" ht="14.25" customHeight="1">
      <c r="A860" s="29"/>
      <c r="B860" s="30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</row>
    <row r="861" ht="14.25" customHeight="1">
      <c r="A861" s="29"/>
      <c r="B861" s="30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</row>
    <row r="862" ht="14.25" customHeight="1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</row>
    <row r="863" ht="14.25" customHeight="1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</row>
    <row r="864" ht="14.25" customHeight="1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</row>
    <row r="865" ht="14.25" customHeight="1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</row>
    <row r="866" ht="14.25" customHeight="1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</row>
    <row r="867" ht="14.25" customHeight="1">
      <c r="A867" s="29"/>
      <c r="B867" s="30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</row>
    <row r="868" ht="14.25" customHeight="1">
      <c r="A868" s="29"/>
      <c r="B868" s="30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</row>
    <row r="869" ht="14.25" customHeight="1">
      <c r="A869" s="29"/>
      <c r="B869" s="30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</row>
    <row r="870" ht="14.25" customHeight="1">
      <c r="A870" s="29"/>
      <c r="B870" s="30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</row>
    <row r="871" ht="14.25" customHeight="1">
      <c r="A871" s="29"/>
      <c r="B871" s="30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</row>
    <row r="872" ht="14.25" customHeight="1">
      <c r="A872" s="29"/>
      <c r="B872" s="30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</row>
    <row r="873" ht="14.25" customHeight="1">
      <c r="A873" s="29"/>
      <c r="B873" s="30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</row>
    <row r="874" ht="14.25" customHeight="1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</row>
    <row r="875" ht="14.25" customHeight="1">
      <c r="A875" s="29"/>
      <c r="B875" s="30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</row>
    <row r="876" ht="14.25" customHeight="1">
      <c r="A876" s="29"/>
      <c r="B876" s="30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</row>
    <row r="877" ht="14.25" customHeight="1">
      <c r="A877" s="29"/>
      <c r="B877" s="30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</row>
    <row r="878" ht="14.25" customHeight="1">
      <c r="A878" s="29"/>
      <c r="B878" s="30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</row>
    <row r="879" ht="14.25" customHeight="1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</row>
    <row r="880" ht="14.25" customHeight="1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</row>
    <row r="881" ht="14.25" customHeight="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</row>
    <row r="882" ht="14.25" customHeight="1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</row>
    <row r="883" ht="14.25" customHeight="1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</row>
    <row r="884" ht="14.25" customHeight="1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</row>
    <row r="885" ht="14.25" customHeight="1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</row>
    <row r="886" ht="14.25" customHeight="1">
      <c r="A886" s="29"/>
      <c r="B886" s="30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</row>
    <row r="887" ht="14.25" customHeight="1">
      <c r="A887" s="29"/>
      <c r="B887" s="30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</row>
    <row r="888" ht="14.25" customHeight="1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</row>
    <row r="889" ht="14.25" customHeight="1">
      <c r="A889" s="29"/>
      <c r="B889" s="30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</row>
    <row r="890" ht="14.25" customHeight="1">
      <c r="A890" s="29"/>
      <c r="B890" s="30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</row>
    <row r="891" ht="14.25" customHeight="1">
      <c r="A891" s="29"/>
      <c r="B891" s="30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</row>
    <row r="892" ht="14.25" customHeight="1">
      <c r="A892" s="29"/>
      <c r="B892" s="30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</row>
    <row r="893" ht="14.25" customHeight="1">
      <c r="A893" s="29"/>
      <c r="B893" s="30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</row>
    <row r="894" ht="14.25" customHeight="1">
      <c r="A894" s="29"/>
      <c r="B894" s="30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</row>
    <row r="895" ht="14.25" customHeight="1">
      <c r="A895" s="29"/>
      <c r="B895" s="30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</row>
    <row r="896" ht="14.25" customHeight="1">
      <c r="A896" s="29"/>
      <c r="B896" s="30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</row>
    <row r="897" ht="14.25" customHeight="1">
      <c r="A897" s="29"/>
      <c r="B897" s="30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</row>
    <row r="898" ht="14.25" customHeight="1">
      <c r="A898" s="29"/>
      <c r="B898" s="30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</row>
    <row r="899" ht="14.25" customHeight="1">
      <c r="A899" s="29"/>
      <c r="B899" s="30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</row>
    <row r="900" ht="14.25" customHeight="1">
      <c r="A900" s="29"/>
      <c r="B900" s="30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</row>
    <row r="901" ht="14.25" customHeight="1">
      <c r="A901" s="29"/>
      <c r="B901" s="30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</row>
    <row r="902" ht="14.25" customHeight="1">
      <c r="A902" s="29"/>
      <c r="B902" s="30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</row>
    <row r="903" ht="14.25" customHeight="1">
      <c r="A903" s="29"/>
      <c r="B903" s="30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</row>
    <row r="904" ht="14.25" customHeight="1">
      <c r="A904" s="29"/>
      <c r="B904" s="30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</row>
    <row r="905" ht="14.25" customHeight="1">
      <c r="A905" s="29"/>
      <c r="B905" s="30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</row>
    <row r="906" ht="14.25" customHeight="1">
      <c r="A906" s="29"/>
      <c r="B906" s="30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</row>
    <row r="907" ht="14.25" customHeight="1">
      <c r="A907" s="29"/>
      <c r="B907" s="30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</row>
    <row r="908" ht="14.25" customHeight="1">
      <c r="A908" s="29"/>
      <c r="B908" s="30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</row>
    <row r="909" ht="14.25" customHeight="1">
      <c r="A909" s="29"/>
      <c r="B909" s="30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</row>
    <row r="910" ht="14.25" customHeight="1">
      <c r="A910" s="29"/>
      <c r="B910" s="30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</row>
    <row r="911" ht="14.25" customHeight="1">
      <c r="A911" s="29"/>
      <c r="B911" s="30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</row>
    <row r="912" ht="14.25" customHeight="1">
      <c r="A912" s="29"/>
      <c r="B912" s="30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</row>
    <row r="913" ht="14.25" customHeight="1">
      <c r="A913" s="29"/>
      <c r="B913" s="30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</row>
    <row r="914" ht="14.25" customHeight="1">
      <c r="A914" s="29"/>
      <c r="B914" s="30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</row>
    <row r="915" ht="14.25" customHeight="1">
      <c r="A915" s="29"/>
      <c r="B915" s="30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</row>
    <row r="916" ht="14.25" customHeight="1">
      <c r="A916" s="29"/>
      <c r="B916" s="30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</row>
    <row r="917" ht="14.25" customHeight="1">
      <c r="A917" s="29"/>
      <c r="B917" s="30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</row>
    <row r="918" ht="14.25" customHeight="1">
      <c r="A918" s="29"/>
      <c r="B918" s="30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</row>
    <row r="919" ht="14.25" customHeight="1">
      <c r="A919" s="29"/>
      <c r="B919" s="30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</row>
    <row r="920" ht="14.25" customHeight="1">
      <c r="A920" s="29"/>
      <c r="B920" s="30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</row>
    <row r="921" ht="14.25" customHeight="1">
      <c r="A921" s="29"/>
      <c r="B921" s="30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</row>
    <row r="922" ht="14.25" customHeight="1">
      <c r="A922" s="29"/>
      <c r="B922" s="30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</row>
    <row r="923" ht="14.25" customHeight="1">
      <c r="A923" s="29"/>
      <c r="B923" s="30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</row>
    <row r="924" ht="14.25" customHeight="1">
      <c r="A924" s="29"/>
      <c r="B924" s="30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</row>
    <row r="925" ht="14.25" customHeight="1">
      <c r="A925" s="29"/>
      <c r="B925" s="30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</row>
    <row r="926" ht="14.25" customHeight="1">
      <c r="A926" s="29"/>
      <c r="B926" s="30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</row>
    <row r="927" ht="14.25" customHeight="1">
      <c r="A927" s="29"/>
      <c r="B927" s="30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</row>
    <row r="928" ht="14.25" customHeight="1">
      <c r="A928" s="29"/>
      <c r="B928" s="30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</row>
    <row r="929" ht="14.25" customHeight="1">
      <c r="A929" s="29"/>
      <c r="B929" s="30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</row>
    <row r="930" ht="14.25" customHeight="1">
      <c r="A930" s="29"/>
      <c r="B930" s="30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</row>
    <row r="931" ht="14.25" customHeight="1">
      <c r="A931" s="29"/>
      <c r="B931" s="30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</row>
    <row r="932" ht="14.25" customHeight="1">
      <c r="A932" s="29"/>
      <c r="B932" s="30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</row>
    <row r="933" ht="14.25" customHeight="1">
      <c r="A933" s="29"/>
      <c r="B933" s="30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</row>
    <row r="934" ht="14.25" customHeight="1">
      <c r="A934" s="29"/>
      <c r="B934" s="30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</row>
    <row r="935" ht="14.25" customHeight="1">
      <c r="A935" s="29"/>
      <c r="B935" s="30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</row>
    <row r="936" ht="14.25" customHeight="1">
      <c r="A936" s="29"/>
      <c r="B936" s="30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</row>
    <row r="937" ht="14.25" customHeight="1">
      <c r="A937" s="29"/>
      <c r="B937" s="30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</row>
    <row r="938" ht="14.25" customHeight="1">
      <c r="A938" s="29"/>
      <c r="B938" s="30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</row>
    <row r="939" ht="14.25" customHeight="1">
      <c r="A939" s="29"/>
      <c r="B939" s="30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</row>
    <row r="940" ht="14.25" customHeight="1">
      <c r="A940" s="29"/>
      <c r="B940" s="30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</row>
    <row r="941" ht="14.25" customHeight="1">
      <c r="A941" s="29"/>
      <c r="B941" s="30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</row>
    <row r="942" ht="14.25" customHeight="1">
      <c r="A942" s="29"/>
      <c r="B942" s="30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</row>
    <row r="943" ht="14.25" customHeight="1">
      <c r="A943" s="29"/>
      <c r="B943" s="30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</row>
    <row r="944" ht="14.25" customHeight="1">
      <c r="A944" s="29"/>
      <c r="B944" s="30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</row>
    <row r="945" ht="14.25" customHeight="1">
      <c r="A945" s="29"/>
      <c r="B945" s="30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</row>
    <row r="946" ht="14.25" customHeight="1">
      <c r="A946" s="29"/>
      <c r="B946" s="30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</row>
    <row r="947" ht="14.25" customHeight="1">
      <c r="A947" s="29"/>
      <c r="B947" s="30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</row>
    <row r="948" ht="14.25" customHeight="1">
      <c r="A948" s="29"/>
      <c r="B948" s="30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</row>
    <row r="949" ht="14.25" customHeight="1">
      <c r="A949" s="29"/>
      <c r="B949" s="30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</row>
    <row r="950" ht="14.25" customHeight="1">
      <c r="A950" s="29"/>
      <c r="B950" s="30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</row>
    <row r="951" ht="14.25" customHeight="1">
      <c r="A951" s="29"/>
      <c r="B951" s="30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</row>
    <row r="952" ht="14.25" customHeight="1">
      <c r="A952" s="29"/>
      <c r="B952" s="30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</row>
    <row r="953" ht="14.25" customHeight="1">
      <c r="A953" s="29"/>
      <c r="B953" s="30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</row>
    <row r="954" ht="14.25" customHeight="1">
      <c r="A954" s="29"/>
      <c r="B954" s="30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</row>
    <row r="955" ht="14.25" customHeight="1">
      <c r="A955" s="29"/>
      <c r="B955" s="30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</row>
    <row r="956" ht="14.25" customHeight="1">
      <c r="A956" s="29"/>
      <c r="B956" s="30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</row>
    <row r="957" ht="14.25" customHeight="1">
      <c r="A957" s="29"/>
      <c r="B957" s="30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</row>
    <row r="958" ht="14.25" customHeight="1">
      <c r="A958" s="29"/>
      <c r="B958" s="30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</row>
    <row r="959" ht="14.25" customHeight="1">
      <c r="A959" s="29"/>
      <c r="B959" s="30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</row>
    <row r="960" ht="14.25" customHeight="1">
      <c r="A960" s="29"/>
      <c r="B960" s="30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</row>
    <row r="961" ht="14.25" customHeight="1">
      <c r="A961" s="29"/>
      <c r="B961" s="30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</row>
    <row r="962" ht="14.25" customHeight="1">
      <c r="A962" s="29"/>
      <c r="B962" s="30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</row>
    <row r="963" ht="14.25" customHeight="1">
      <c r="A963" s="29"/>
      <c r="B963" s="30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</row>
    <row r="964" ht="14.25" customHeight="1">
      <c r="A964" s="29"/>
      <c r="B964" s="30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</row>
    <row r="965" ht="14.25" customHeight="1">
      <c r="A965" s="29"/>
      <c r="B965" s="30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</row>
    <row r="966" ht="14.25" customHeight="1">
      <c r="A966" s="29"/>
      <c r="B966" s="30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</row>
    <row r="967" ht="14.25" customHeight="1">
      <c r="A967" s="29"/>
      <c r="B967" s="30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</row>
    <row r="968" ht="14.25" customHeight="1">
      <c r="A968" s="29"/>
      <c r="B968" s="30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</row>
    <row r="969" ht="14.25" customHeight="1">
      <c r="A969" s="29"/>
      <c r="B969" s="30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</row>
    <row r="970" ht="14.25" customHeight="1">
      <c r="A970" s="29"/>
      <c r="B970" s="30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</row>
    <row r="971" ht="14.25" customHeight="1">
      <c r="A971" s="29"/>
      <c r="B971" s="30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</row>
    <row r="972" ht="14.25" customHeight="1">
      <c r="A972" s="29"/>
      <c r="B972" s="30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</row>
    <row r="973" ht="14.25" customHeight="1">
      <c r="A973" s="29"/>
      <c r="B973" s="30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</row>
    <row r="974" ht="14.25" customHeight="1">
      <c r="A974" s="29"/>
      <c r="B974" s="30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</row>
    <row r="975" ht="14.25" customHeight="1">
      <c r="A975" s="29"/>
      <c r="B975" s="30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</row>
    <row r="976" ht="14.25" customHeight="1">
      <c r="A976" s="29"/>
      <c r="B976" s="30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</row>
    <row r="977" ht="14.25" customHeight="1">
      <c r="A977" s="29"/>
      <c r="B977" s="30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</row>
    <row r="978" ht="14.25" customHeight="1">
      <c r="A978" s="29"/>
      <c r="B978" s="30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</row>
    <row r="979" ht="14.25" customHeight="1">
      <c r="A979" s="29"/>
      <c r="B979" s="30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</row>
    <row r="980" ht="14.25" customHeight="1">
      <c r="A980" s="29"/>
      <c r="B980" s="30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</row>
    <row r="981" ht="14.25" customHeight="1">
      <c r="A981" s="29"/>
      <c r="B981" s="30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</row>
    <row r="982" ht="14.25" customHeight="1">
      <c r="A982" s="29"/>
      <c r="B982" s="30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</row>
    <row r="983" ht="14.25" customHeight="1">
      <c r="A983" s="29"/>
      <c r="B983" s="30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</row>
    <row r="984" ht="14.25" customHeight="1">
      <c r="A984" s="29"/>
      <c r="B984" s="30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</row>
    <row r="985" ht="14.25" customHeight="1">
      <c r="A985" s="29"/>
      <c r="B985" s="30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</row>
    <row r="986" ht="14.25" customHeight="1">
      <c r="A986" s="29"/>
      <c r="B986" s="30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</row>
    <row r="987" ht="14.25" customHeight="1">
      <c r="A987" s="29"/>
      <c r="B987" s="30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</row>
    <row r="988" ht="14.25" customHeight="1">
      <c r="A988" s="29"/>
      <c r="B988" s="30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</row>
    <row r="989" ht="14.25" customHeight="1">
      <c r="A989" s="29"/>
      <c r="B989" s="30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</row>
    <row r="990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</row>
    <row r="991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</row>
    <row r="992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</row>
    <row r="99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</row>
    <row r="99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</row>
    <row r="99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</row>
    <row r="996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</row>
    <row r="997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</row>
    <row r="998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</row>
    <row r="999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</row>
    <row r="1000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</row>
  </sheetData>
  <conditionalFormatting sqref="G1:O1 U1:AC1 AJ1:AL1 A2:A18">
    <cfRule type="cellIs" dxfId="0" priority="1" stopIfTrue="1" operator="lessThan">
      <formula>0</formula>
    </cfRule>
  </conditionalFormatting>
  <conditionalFormatting sqref="AJ2:AL96">
    <cfRule type="cellIs" dxfId="1" priority="2" stopIfTrue="1" operator="notBetween">
      <formula>-2000</formula>
      <formula>2000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5.75"/>
    <col customWidth="1" min="2" max="5" width="16.13"/>
    <col customWidth="1" min="6" max="38" width="12.63"/>
    <col customWidth="1" min="39" max="39" width="13.88"/>
    <col customWidth="1" min="40" max="40" width="12.63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5" t="s">
        <v>26</v>
      </c>
      <c r="AB1" s="37" t="s">
        <v>19</v>
      </c>
      <c r="AC1" s="37" t="s">
        <v>20</v>
      </c>
      <c r="AD1" s="38" t="s">
        <v>21</v>
      </c>
      <c r="AE1" s="39" t="s">
        <v>122</v>
      </c>
      <c r="AF1" s="39" t="s">
        <v>123</v>
      </c>
      <c r="AG1" s="40" t="s">
        <v>124</v>
      </c>
      <c r="AH1" s="40" t="s">
        <v>125</v>
      </c>
      <c r="AI1" s="38" t="s">
        <v>126</v>
      </c>
      <c r="AJ1" s="37" t="s">
        <v>22</v>
      </c>
      <c r="AK1" s="37" t="s">
        <v>23</v>
      </c>
      <c r="AL1" s="37" t="s">
        <v>24</v>
      </c>
      <c r="AM1" s="41" t="s">
        <v>25</v>
      </c>
      <c r="AN1" s="41" t="s">
        <v>127</v>
      </c>
    </row>
    <row r="2" ht="12.75" customHeight="1">
      <c r="A2" s="6" t="s">
        <v>27</v>
      </c>
      <c r="B2" s="7">
        <v>1.0</v>
      </c>
      <c r="C2" s="8"/>
      <c r="D2" s="8">
        <v>4901.0</v>
      </c>
      <c r="E2" s="8">
        <v>1800.0</v>
      </c>
      <c r="F2" s="8">
        <v>991.0</v>
      </c>
      <c r="G2" s="8"/>
      <c r="H2" s="8">
        <v>8.0</v>
      </c>
      <c r="I2" s="8">
        <v>144.0</v>
      </c>
      <c r="J2" s="8"/>
      <c r="K2" s="8"/>
      <c r="L2" s="8">
        <v>0.0</v>
      </c>
      <c r="M2" s="8"/>
      <c r="N2" s="8">
        <v>0.0</v>
      </c>
      <c r="O2" s="8">
        <v>208.0</v>
      </c>
      <c r="P2" s="9">
        <v>8052.0</v>
      </c>
      <c r="Q2" s="8"/>
      <c r="R2" s="8">
        <v>0.0</v>
      </c>
      <c r="S2" s="8">
        <v>0.0</v>
      </c>
      <c r="T2" s="8">
        <v>0.0</v>
      </c>
      <c r="U2" s="8"/>
      <c r="V2" s="8">
        <v>0.0</v>
      </c>
      <c r="W2" s="8">
        <v>0.0</v>
      </c>
      <c r="X2" s="8"/>
      <c r="Y2" s="8"/>
      <c r="Z2" s="8">
        <v>0.0</v>
      </c>
      <c r="AA2" s="8"/>
      <c r="AB2" s="8"/>
      <c r="AC2" s="10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23.0</v>
      </c>
      <c r="AI2" s="9">
        <v>23.0</v>
      </c>
      <c r="AJ2" s="11">
        <v>862.0</v>
      </c>
      <c r="AK2" s="12"/>
      <c r="AL2" s="11"/>
      <c r="AM2" s="11">
        <v>8937.0</v>
      </c>
      <c r="AN2" s="11">
        <v>8067.0</v>
      </c>
    </row>
    <row r="3" ht="12.75" customHeight="1">
      <c r="A3" s="6" t="s">
        <v>28</v>
      </c>
      <c r="B3" s="7">
        <v>1.0</v>
      </c>
      <c r="C3" s="8"/>
      <c r="D3" s="8">
        <v>768.0</v>
      </c>
      <c r="E3" s="8">
        <v>41.0</v>
      </c>
      <c r="F3" s="8">
        <v>315.0</v>
      </c>
      <c r="G3" s="8"/>
      <c r="H3" s="8">
        <v>0.0</v>
      </c>
      <c r="I3" s="8">
        <v>43.0</v>
      </c>
      <c r="J3" s="8"/>
      <c r="K3" s="8"/>
      <c r="L3" s="8">
        <v>0.0</v>
      </c>
      <c r="M3" s="8"/>
      <c r="N3" s="8">
        <v>0.0</v>
      </c>
      <c r="O3" s="8">
        <v>729.0</v>
      </c>
      <c r="P3" s="13">
        <v>1896.0</v>
      </c>
      <c r="Q3" s="8"/>
      <c r="R3" s="8">
        <v>234.0</v>
      </c>
      <c r="S3" s="8">
        <v>46.0</v>
      </c>
      <c r="T3" s="8">
        <v>117.0</v>
      </c>
      <c r="U3" s="8"/>
      <c r="V3" s="8">
        <v>0.0</v>
      </c>
      <c r="W3" s="8">
        <v>2.0</v>
      </c>
      <c r="X3" s="8"/>
      <c r="Y3" s="8"/>
      <c r="Z3" s="8">
        <v>0.0</v>
      </c>
      <c r="AA3" s="8"/>
      <c r="AB3" s="8"/>
      <c r="AC3" s="14">
        <v>14.0</v>
      </c>
      <c r="AD3" s="13">
        <v>413.0</v>
      </c>
      <c r="AE3" s="13">
        <v>0.0</v>
      </c>
      <c r="AF3" s="13">
        <v>0.0</v>
      </c>
      <c r="AG3" s="13">
        <v>0.0</v>
      </c>
      <c r="AH3" s="13">
        <v>0.0</v>
      </c>
      <c r="AI3" s="13">
        <v>0.0</v>
      </c>
      <c r="AJ3" s="15"/>
      <c r="AK3" s="11">
        <v>2101.0</v>
      </c>
      <c r="AL3" s="11">
        <v>592.0</v>
      </c>
      <c r="AM3" s="11">
        <v>5002.0</v>
      </c>
      <c r="AN3" s="11">
        <v>2309.0</v>
      </c>
    </row>
    <row r="4" ht="12.75" customHeight="1">
      <c r="A4" s="6" t="s">
        <v>29</v>
      </c>
      <c r="B4" s="7">
        <v>1.0</v>
      </c>
      <c r="C4" s="8"/>
      <c r="D4" s="8">
        <v>57.0</v>
      </c>
      <c r="E4" s="8">
        <v>2.0</v>
      </c>
      <c r="F4" s="8">
        <v>11.0</v>
      </c>
      <c r="G4" s="8"/>
      <c r="H4" s="8">
        <v>0.0</v>
      </c>
      <c r="I4" s="8">
        <v>4.0</v>
      </c>
      <c r="J4" s="8"/>
      <c r="K4" s="8"/>
      <c r="L4" s="8">
        <v>0.0</v>
      </c>
      <c r="M4" s="8"/>
      <c r="N4" s="8">
        <v>0.0</v>
      </c>
      <c r="O4" s="8">
        <v>4.0</v>
      </c>
      <c r="P4" s="13">
        <v>78.0</v>
      </c>
      <c r="Q4" s="8"/>
      <c r="R4" s="8">
        <v>344.0</v>
      </c>
      <c r="S4" s="8">
        <v>35.0</v>
      </c>
      <c r="T4" s="8">
        <v>201.0</v>
      </c>
      <c r="U4" s="8"/>
      <c r="V4" s="8">
        <v>0.0</v>
      </c>
      <c r="W4" s="8">
        <v>16.0</v>
      </c>
      <c r="X4" s="8"/>
      <c r="Y4" s="8"/>
      <c r="Z4" s="8">
        <v>0.0</v>
      </c>
      <c r="AA4" s="8"/>
      <c r="AB4" s="8"/>
      <c r="AC4" s="14">
        <v>45.0</v>
      </c>
      <c r="AD4" s="13">
        <v>641.0</v>
      </c>
      <c r="AE4" s="13">
        <v>0.0</v>
      </c>
      <c r="AF4" s="13">
        <v>0.0</v>
      </c>
      <c r="AG4" s="13">
        <v>0.0</v>
      </c>
      <c r="AH4" s="13">
        <v>0.0</v>
      </c>
      <c r="AI4" s="13">
        <v>0.0</v>
      </c>
      <c r="AJ4" s="15"/>
      <c r="AK4" s="11"/>
      <c r="AL4" s="11"/>
      <c r="AM4" s="11">
        <v>719.0</v>
      </c>
      <c r="AN4" s="11">
        <v>719.0</v>
      </c>
    </row>
    <row r="5" ht="12.75" customHeight="1">
      <c r="A5" s="6" t="s">
        <v>30</v>
      </c>
      <c r="B5" s="16">
        <v>1.0</v>
      </c>
      <c r="C5" s="17"/>
      <c r="D5" s="17">
        <v>4.0</v>
      </c>
      <c r="E5" s="17">
        <v>0.0</v>
      </c>
      <c r="F5" s="17">
        <v>0.0</v>
      </c>
      <c r="G5" s="17"/>
      <c r="H5" s="17">
        <v>0.0</v>
      </c>
      <c r="I5" s="17">
        <v>0.0</v>
      </c>
      <c r="J5" s="17"/>
      <c r="K5" s="17"/>
      <c r="L5" s="17">
        <v>0.0</v>
      </c>
      <c r="M5" s="17"/>
      <c r="N5" s="17">
        <v>0.0</v>
      </c>
      <c r="O5" s="17">
        <v>0.0</v>
      </c>
      <c r="P5" s="13">
        <v>4.0</v>
      </c>
      <c r="Q5" s="8"/>
      <c r="R5" s="8">
        <v>0.0</v>
      </c>
      <c r="S5" s="8">
        <v>0.0</v>
      </c>
      <c r="T5" s="8">
        <v>0.0</v>
      </c>
      <c r="U5" s="8"/>
      <c r="V5" s="8">
        <v>0.0</v>
      </c>
      <c r="W5" s="8">
        <v>0.0</v>
      </c>
      <c r="X5" s="8"/>
      <c r="Y5" s="8"/>
      <c r="Z5" s="8">
        <v>0.0</v>
      </c>
      <c r="AA5" s="8"/>
      <c r="AB5" s="8"/>
      <c r="AC5" s="14">
        <v>0.0</v>
      </c>
      <c r="AD5" s="13">
        <v>0.0</v>
      </c>
      <c r="AE5" s="13">
        <v>0.0</v>
      </c>
      <c r="AF5" s="13">
        <v>0.0</v>
      </c>
      <c r="AG5" s="13">
        <v>0.0</v>
      </c>
      <c r="AH5" s="13">
        <v>0.0</v>
      </c>
      <c r="AI5" s="13">
        <v>0.0</v>
      </c>
      <c r="AJ5" s="11">
        <v>14850.0</v>
      </c>
      <c r="AK5" s="11"/>
      <c r="AL5" s="11"/>
      <c r="AM5" s="11">
        <v>14854.0</v>
      </c>
      <c r="AN5" s="11">
        <v>4.0</v>
      </c>
    </row>
    <row r="6" ht="12.75" customHeight="1">
      <c r="A6" s="6" t="s">
        <v>31</v>
      </c>
      <c r="B6" s="7">
        <v>1.0</v>
      </c>
      <c r="C6" s="8"/>
      <c r="D6" s="8">
        <v>964.0</v>
      </c>
      <c r="E6" s="8">
        <v>112.0</v>
      </c>
      <c r="F6" s="8">
        <v>576.0</v>
      </c>
      <c r="G6" s="8"/>
      <c r="H6" s="8">
        <v>0.0</v>
      </c>
      <c r="I6" s="8">
        <v>172.0</v>
      </c>
      <c r="J6" s="8"/>
      <c r="K6" s="8"/>
      <c r="L6" s="8">
        <v>0.0</v>
      </c>
      <c r="M6" s="8"/>
      <c r="N6" s="8">
        <v>0.0</v>
      </c>
      <c r="O6" s="8">
        <v>205.0</v>
      </c>
      <c r="P6" s="13">
        <v>2029.0</v>
      </c>
      <c r="Q6" s="8"/>
      <c r="R6" s="8">
        <v>1701.0</v>
      </c>
      <c r="S6" s="8">
        <v>506.0</v>
      </c>
      <c r="T6" s="8">
        <v>2636.0</v>
      </c>
      <c r="U6" s="8"/>
      <c r="V6" s="8">
        <v>132.0</v>
      </c>
      <c r="W6" s="8">
        <v>221.0</v>
      </c>
      <c r="X6" s="8"/>
      <c r="Y6" s="8"/>
      <c r="Z6" s="8">
        <v>0.0</v>
      </c>
      <c r="AA6" s="8"/>
      <c r="AB6" s="8"/>
      <c r="AC6" s="8">
        <v>141.0</v>
      </c>
      <c r="AD6" s="13">
        <v>5337.0</v>
      </c>
      <c r="AE6" s="13">
        <v>0.0</v>
      </c>
      <c r="AF6" s="13">
        <v>0.0</v>
      </c>
      <c r="AG6" s="13">
        <v>0.0</v>
      </c>
      <c r="AH6" s="13">
        <v>0.0</v>
      </c>
      <c r="AI6" s="13">
        <v>0.0</v>
      </c>
      <c r="AJ6" s="11">
        <v>3102.0</v>
      </c>
      <c r="AK6" s="11"/>
      <c r="AL6" s="11"/>
      <c r="AM6" s="11">
        <v>10468.0</v>
      </c>
      <c r="AN6" s="11">
        <v>7234.0</v>
      </c>
    </row>
    <row r="7" ht="12.75" customHeight="1">
      <c r="A7" s="6" t="s">
        <v>32</v>
      </c>
      <c r="B7" s="7">
        <v>1.0</v>
      </c>
      <c r="C7" s="8"/>
      <c r="D7" s="8">
        <v>202.0</v>
      </c>
      <c r="E7" s="8">
        <v>17.0</v>
      </c>
      <c r="F7" s="8">
        <v>0.0</v>
      </c>
      <c r="G7" s="8"/>
      <c r="H7" s="8">
        <v>0.0</v>
      </c>
      <c r="I7" s="8">
        <v>0.0</v>
      </c>
      <c r="J7" s="8"/>
      <c r="K7" s="8"/>
      <c r="L7" s="8">
        <v>0.0</v>
      </c>
      <c r="M7" s="8"/>
      <c r="N7" s="8">
        <v>0.0</v>
      </c>
      <c r="O7" s="8">
        <v>0.0</v>
      </c>
      <c r="P7" s="13">
        <v>219.0</v>
      </c>
      <c r="Q7" s="8"/>
      <c r="R7" s="8">
        <v>567.0</v>
      </c>
      <c r="S7" s="8">
        <v>4.0</v>
      </c>
      <c r="T7" s="8">
        <v>0.0</v>
      </c>
      <c r="U7" s="8"/>
      <c r="V7" s="8">
        <v>0.0</v>
      </c>
      <c r="W7" s="8">
        <v>0.0</v>
      </c>
      <c r="X7" s="8"/>
      <c r="Y7" s="8"/>
      <c r="Z7" s="8">
        <v>0.0</v>
      </c>
      <c r="AA7" s="8"/>
      <c r="AB7" s="8"/>
      <c r="AC7" s="8">
        <v>0.0</v>
      </c>
      <c r="AD7" s="13">
        <v>571.0</v>
      </c>
      <c r="AE7" s="13">
        <v>0.0</v>
      </c>
      <c r="AF7" s="13">
        <v>0.0</v>
      </c>
      <c r="AG7" s="13">
        <v>0.0</v>
      </c>
      <c r="AH7" s="13">
        <v>0.0</v>
      </c>
      <c r="AI7" s="13">
        <v>0.0</v>
      </c>
      <c r="AJ7" s="15"/>
      <c r="AK7" s="11"/>
      <c r="AL7" s="11"/>
      <c r="AM7" s="11">
        <v>790.0</v>
      </c>
      <c r="AN7" s="11">
        <v>790.0</v>
      </c>
    </row>
    <row r="8" ht="12.75" customHeight="1">
      <c r="A8" s="6" t="s">
        <v>33</v>
      </c>
      <c r="B8" s="16">
        <v>1.0</v>
      </c>
      <c r="C8" s="17"/>
      <c r="D8" s="17">
        <v>0.0</v>
      </c>
      <c r="E8" s="17">
        <v>0.0</v>
      </c>
      <c r="F8" s="17">
        <v>0.0</v>
      </c>
      <c r="G8" s="17"/>
      <c r="H8" s="17">
        <v>0.0</v>
      </c>
      <c r="I8" s="17">
        <v>0.0</v>
      </c>
      <c r="J8" s="17"/>
      <c r="K8" s="17"/>
      <c r="L8" s="17">
        <v>0.0</v>
      </c>
      <c r="M8" s="17"/>
      <c r="N8" s="17">
        <v>0.0</v>
      </c>
      <c r="O8" s="17">
        <v>0.0</v>
      </c>
      <c r="P8" s="13">
        <v>0.0</v>
      </c>
      <c r="Q8" s="14"/>
      <c r="R8" s="14">
        <v>0.0</v>
      </c>
      <c r="S8" s="14">
        <v>0.0</v>
      </c>
      <c r="T8" s="14">
        <v>0.0</v>
      </c>
      <c r="U8" s="14"/>
      <c r="V8" s="14">
        <v>0.0</v>
      </c>
      <c r="W8" s="14">
        <v>0.0</v>
      </c>
      <c r="X8" s="14"/>
      <c r="Y8" s="14"/>
      <c r="Z8" s="14">
        <v>0.0</v>
      </c>
      <c r="AA8" s="14"/>
      <c r="AB8" s="14"/>
      <c r="AC8" s="14">
        <v>0.0</v>
      </c>
      <c r="AD8" s="13">
        <v>0.0</v>
      </c>
      <c r="AE8" s="13">
        <v>0.0</v>
      </c>
      <c r="AF8" s="13">
        <v>0.0</v>
      </c>
      <c r="AG8" s="13">
        <v>0.0</v>
      </c>
      <c r="AH8" s="13">
        <v>0.0</v>
      </c>
      <c r="AI8" s="13">
        <v>0.0</v>
      </c>
      <c r="AJ8" s="15"/>
      <c r="AK8" s="11">
        <v>51.0</v>
      </c>
      <c r="AL8" s="11">
        <v>4.0</v>
      </c>
      <c r="AM8" s="11">
        <v>55.0</v>
      </c>
      <c r="AN8" s="11">
        <v>0.0</v>
      </c>
    </row>
    <row r="9" ht="12.75" customHeight="1">
      <c r="A9" s="6" t="s">
        <v>34</v>
      </c>
      <c r="B9" s="7">
        <v>1.0</v>
      </c>
      <c r="C9" s="8"/>
      <c r="D9" s="8">
        <v>473.0</v>
      </c>
      <c r="E9" s="8">
        <v>129.0</v>
      </c>
      <c r="F9" s="8">
        <v>130.0</v>
      </c>
      <c r="G9" s="8"/>
      <c r="H9" s="8">
        <v>0.0</v>
      </c>
      <c r="I9" s="8">
        <v>24.0</v>
      </c>
      <c r="J9" s="8"/>
      <c r="K9" s="8"/>
      <c r="L9" s="8">
        <v>0.0</v>
      </c>
      <c r="M9" s="8"/>
      <c r="N9" s="8">
        <v>0.0</v>
      </c>
      <c r="O9" s="8">
        <v>158.0</v>
      </c>
      <c r="P9" s="13">
        <v>914.0</v>
      </c>
      <c r="Q9" s="8"/>
      <c r="R9" s="8">
        <v>0.0</v>
      </c>
      <c r="S9" s="8">
        <v>0.0</v>
      </c>
      <c r="T9" s="8">
        <v>0.0</v>
      </c>
      <c r="U9" s="8"/>
      <c r="V9" s="8">
        <v>0.0</v>
      </c>
      <c r="W9" s="8">
        <v>0.0</v>
      </c>
      <c r="X9" s="8"/>
      <c r="Y9" s="8"/>
      <c r="Z9" s="8">
        <v>0.0</v>
      </c>
      <c r="AA9" s="8"/>
      <c r="AB9" s="8"/>
      <c r="AC9" s="8">
        <v>0.0</v>
      </c>
      <c r="AD9" s="13">
        <v>0.0</v>
      </c>
      <c r="AE9" s="13">
        <v>0.0</v>
      </c>
      <c r="AF9" s="13">
        <v>0.0</v>
      </c>
      <c r="AG9" s="13">
        <v>0.0</v>
      </c>
      <c r="AH9" s="13">
        <v>0.0</v>
      </c>
      <c r="AI9" s="13">
        <v>0.0</v>
      </c>
      <c r="AJ9" s="15"/>
      <c r="AK9" s="11"/>
      <c r="AL9" s="11"/>
      <c r="AM9" s="11">
        <v>914.0</v>
      </c>
      <c r="AN9" s="11">
        <v>914.0</v>
      </c>
    </row>
    <row r="10" ht="12.75" customHeight="1">
      <c r="A10" s="6" t="s">
        <v>35</v>
      </c>
      <c r="B10" s="7">
        <v>1.0</v>
      </c>
      <c r="C10" s="8"/>
      <c r="D10" s="8">
        <v>3843.0</v>
      </c>
      <c r="E10" s="8">
        <v>662.0</v>
      </c>
      <c r="F10" s="8">
        <v>1057.0</v>
      </c>
      <c r="G10" s="8"/>
      <c r="H10" s="8">
        <v>0.0</v>
      </c>
      <c r="I10" s="8">
        <v>89.0</v>
      </c>
      <c r="J10" s="8"/>
      <c r="K10" s="8"/>
      <c r="L10" s="8">
        <v>162.0</v>
      </c>
      <c r="M10" s="8"/>
      <c r="N10" s="8">
        <v>0.0</v>
      </c>
      <c r="O10" s="8">
        <v>184.0</v>
      </c>
      <c r="P10" s="13">
        <v>5997.0</v>
      </c>
      <c r="Q10" s="8"/>
      <c r="R10" s="8">
        <v>56.0</v>
      </c>
      <c r="S10" s="8">
        <v>37.0</v>
      </c>
      <c r="T10" s="8">
        <v>43.0</v>
      </c>
      <c r="U10" s="8"/>
      <c r="V10" s="8">
        <v>0.0</v>
      </c>
      <c r="W10" s="8">
        <v>2.0</v>
      </c>
      <c r="X10" s="8"/>
      <c r="Y10" s="8"/>
      <c r="Z10" s="8">
        <v>22.0</v>
      </c>
      <c r="AA10" s="8"/>
      <c r="AB10" s="8"/>
      <c r="AC10" s="8">
        <v>5.0</v>
      </c>
      <c r="AD10" s="13">
        <v>165.0</v>
      </c>
      <c r="AE10" s="13">
        <v>29.0</v>
      </c>
      <c r="AF10" s="13">
        <v>14.0</v>
      </c>
      <c r="AG10" s="13">
        <v>0.0</v>
      </c>
      <c r="AH10" s="13">
        <v>0.0</v>
      </c>
      <c r="AI10" s="13">
        <v>43.0</v>
      </c>
      <c r="AJ10" s="15"/>
      <c r="AK10" s="11"/>
      <c r="AL10" s="11"/>
      <c r="AM10" s="11">
        <v>6205.0</v>
      </c>
      <c r="AN10" s="11">
        <v>6021.0</v>
      </c>
    </row>
    <row r="11" ht="10.5" customHeight="1">
      <c r="A11" s="6" t="s">
        <v>36</v>
      </c>
      <c r="B11" s="7">
        <v>1.0</v>
      </c>
      <c r="C11" s="8"/>
      <c r="D11" s="8">
        <v>1209.0</v>
      </c>
      <c r="E11" s="8">
        <v>272.0</v>
      </c>
      <c r="F11" s="8">
        <v>347.0</v>
      </c>
      <c r="G11" s="8"/>
      <c r="H11" s="8">
        <v>0.0</v>
      </c>
      <c r="I11" s="8">
        <v>48.0</v>
      </c>
      <c r="J11" s="8"/>
      <c r="K11" s="8"/>
      <c r="L11" s="8">
        <v>0.0</v>
      </c>
      <c r="M11" s="8"/>
      <c r="N11" s="8">
        <v>0.0</v>
      </c>
      <c r="O11" s="8">
        <v>18.0</v>
      </c>
      <c r="P11" s="13">
        <v>1894.0</v>
      </c>
      <c r="Q11" s="8"/>
      <c r="R11" s="8">
        <v>240.0</v>
      </c>
      <c r="S11" s="8">
        <v>33.0</v>
      </c>
      <c r="T11" s="8">
        <v>175.0</v>
      </c>
      <c r="U11" s="8"/>
      <c r="V11" s="8">
        <v>0.0</v>
      </c>
      <c r="W11" s="8">
        <v>4.0</v>
      </c>
      <c r="X11" s="8"/>
      <c r="Y11" s="8"/>
      <c r="Z11" s="8">
        <v>0.0</v>
      </c>
      <c r="AA11" s="8"/>
      <c r="AB11" s="8"/>
      <c r="AC11" s="8">
        <v>4.0</v>
      </c>
      <c r="AD11" s="13">
        <v>456.0</v>
      </c>
      <c r="AE11" s="13">
        <v>195.0</v>
      </c>
      <c r="AF11" s="13">
        <v>31.0</v>
      </c>
      <c r="AG11" s="13">
        <v>0.0</v>
      </c>
      <c r="AH11" s="13">
        <v>23.0</v>
      </c>
      <c r="AI11" s="13">
        <v>249.0</v>
      </c>
      <c r="AJ11" s="15"/>
      <c r="AK11" s="11"/>
      <c r="AL11" s="11"/>
      <c r="AM11" s="11">
        <v>2599.0</v>
      </c>
      <c r="AN11" s="11">
        <v>2599.0</v>
      </c>
    </row>
    <row r="12" ht="12.75" customHeight="1">
      <c r="A12" s="6" t="s">
        <v>37</v>
      </c>
      <c r="B12" s="7">
        <v>1.0</v>
      </c>
      <c r="C12" s="8"/>
      <c r="D12" s="8">
        <v>1639.0</v>
      </c>
      <c r="E12" s="8">
        <v>0.0</v>
      </c>
      <c r="F12" s="8">
        <v>0.0</v>
      </c>
      <c r="G12" s="8"/>
      <c r="H12" s="8">
        <v>0.0</v>
      </c>
      <c r="I12" s="8">
        <v>0.0</v>
      </c>
      <c r="J12" s="8"/>
      <c r="K12" s="8"/>
      <c r="L12" s="8">
        <v>0.0</v>
      </c>
      <c r="M12" s="8"/>
      <c r="N12" s="8">
        <v>0.0</v>
      </c>
      <c r="O12" s="8">
        <v>0.0</v>
      </c>
      <c r="P12" s="13">
        <v>1639.0</v>
      </c>
      <c r="Q12" s="8"/>
      <c r="R12" s="8">
        <v>1346.0</v>
      </c>
      <c r="S12" s="8">
        <v>37.0</v>
      </c>
      <c r="T12" s="8">
        <v>0.0</v>
      </c>
      <c r="U12" s="8"/>
      <c r="V12" s="8">
        <v>0.0</v>
      </c>
      <c r="W12" s="8">
        <v>0.0</v>
      </c>
      <c r="X12" s="8"/>
      <c r="Y12" s="8"/>
      <c r="Z12" s="8">
        <v>0.0</v>
      </c>
      <c r="AA12" s="8"/>
      <c r="AB12" s="8"/>
      <c r="AC12" s="8">
        <v>0.0</v>
      </c>
      <c r="AD12" s="13">
        <v>1383.0</v>
      </c>
      <c r="AE12" s="13">
        <v>0.0</v>
      </c>
      <c r="AF12" s="13">
        <v>0.0</v>
      </c>
      <c r="AG12" s="13">
        <v>0.0</v>
      </c>
      <c r="AH12" s="13">
        <v>0.0</v>
      </c>
      <c r="AI12" s="13">
        <v>0.0</v>
      </c>
      <c r="AJ12" s="15"/>
      <c r="AK12" s="11"/>
      <c r="AL12" s="11"/>
      <c r="AM12" s="11">
        <v>3022.0</v>
      </c>
      <c r="AN12" s="11">
        <v>3022.0</v>
      </c>
    </row>
    <row r="13" ht="12.75" customHeight="1">
      <c r="A13" s="6" t="s">
        <v>38</v>
      </c>
      <c r="B13" s="7">
        <v>1.0</v>
      </c>
      <c r="C13" s="8"/>
      <c r="D13" s="8">
        <v>70.0</v>
      </c>
      <c r="E13" s="8">
        <v>24.0</v>
      </c>
      <c r="F13" s="8">
        <v>56.0</v>
      </c>
      <c r="G13" s="8"/>
      <c r="H13" s="8">
        <v>0.0</v>
      </c>
      <c r="I13" s="8">
        <v>4.0</v>
      </c>
      <c r="J13" s="8"/>
      <c r="K13" s="8"/>
      <c r="L13" s="8">
        <v>0.0</v>
      </c>
      <c r="M13" s="8"/>
      <c r="N13" s="8">
        <v>0.0</v>
      </c>
      <c r="O13" s="8">
        <v>8.0</v>
      </c>
      <c r="P13" s="13">
        <v>162.0</v>
      </c>
      <c r="Q13" s="8"/>
      <c r="R13" s="8">
        <v>83.0</v>
      </c>
      <c r="S13" s="8">
        <v>93.0</v>
      </c>
      <c r="T13" s="8">
        <v>230.0</v>
      </c>
      <c r="U13" s="8"/>
      <c r="V13" s="8">
        <v>0.0</v>
      </c>
      <c r="W13" s="8">
        <v>2.0</v>
      </c>
      <c r="X13" s="8"/>
      <c r="Y13" s="8"/>
      <c r="Z13" s="8">
        <v>0.0</v>
      </c>
      <c r="AA13" s="8"/>
      <c r="AB13" s="8"/>
      <c r="AC13" s="8">
        <v>4.0</v>
      </c>
      <c r="AD13" s="13">
        <v>412.0</v>
      </c>
      <c r="AE13" s="13">
        <v>0.0</v>
      </c>
      <c r="AF13" s="13">
        <v>0.0</v>
      </c>
      <c r="AG13" s="13">
        <v>0.0</v>
      </c>
      <c r="AH13" s="13">
        <v>63.0</v>
      </c>
      <c r="AI13" s="13">
        <v>63.0</v>
      </c>
      <c r="AJ13" s="11">
        <v>108.0</v>
      </c>
      <c r="AK13" s="11"/>
      <c r="AL13" s="11"/>
      <c r="AM13" s="11">
        <v>745.0</v>
      </c>
      <c r="AN13" s="11">
        <v>637.0</v>
      </c>
    </row>
    <row r="14" ht="12.75" customHeight="1">
      <c r="A14" s="6" t="s">
        <v>39</v>
      </c>
      <c r="B14" s="7">
        <v>1.0</v>
      </c>
      <c r="C14" s="8"/>
      <c r="D14" s="8">
        <v>490.0</v>
      </c>
      <c r="E14" s="8">
        <v>162.0</v>
      </c>
      <c r="F14" s="8">
        <v>93.0</v>
      </c>
      <c r="G14" s="8"/>
      <c r="H14" s="8">
        <v>0.0</v>
      </c>
      <c r="I14" s="8">
        <v>8.0</v>
      </c>
      <c r="J14" s="8"/>
      <c r="K14" s="8"/>
      <c r="L14" s="8">
        <v>0.0</v>
      </c>
      <c r="M14" s="8"/>
      <c r="N14" s="8">
        <v>0.0</v>
      </c>
      <c r="O14" s="8">
        <v>31.0</v>
      </c>
      <c r="P14" s="13">
        <v>784.0</v>
      </c>
      <c r="Q14" s="8"/>
      <c r="R14" s="8">
        <v>739.0</v>
      </c>
      <c r="S14" s="8">
        <v>397.0</v>
      </c>
      <c r="T14" s="8">
        <v>559.0</v>
      </c>
      <c r="U14" s="8"/>
      <c r="V14" s="8">
        <v>0.0</v>
      </c>
      <c r="W14" s="8">
        <v>60.0</v>
      </c>
      <c r="X14" s="8"/>
      <c r="Y14" s="8"/>
      <c r="Z14" s="8">
        <v>0.0</v>
      </c>
      <c r="AA14" s="8"/>
      <c r="AB14" s="8"/>
      <c r="AC14" s="8">
        <v>121.0</v>
      </c>
      <c r="AD14" s="13">
        <v>1876.0</v>
      </c>
      <c r="AE14" s="13">
        <v>0.0</v>
      </c>
      <c r="AF14" s="13">
        <v>0.0</v>
      </c>
      <c r="AG14" s="13">
        <v>0.0</v>
      </c>
      <c r="AH14" s="13">
        <v>0.0</v>
      </c>
      <c r="AI14" s="13">
        <v>0.0</v>
      </c>
      <c r="AJ14" s="15"/>
      <c r="AK14" s="11"/>
      <c r="AL14" s="11"/>
      <c r="AM14" s="11">
        <v>2660.0</v>
      </c>
      <c r="AN14" s="11">
        <v>2660.0</v>
      </c>
    </row>
    <row r="15" ht="12.75" customHeight="1">
      <c r="A15" s="6" t="s">
        <v>40</v>
      </c>
      <c r="B15" s="7">
        <v>1.0</v>
      </c>
      <c r="C15" s="8"/>
      <c r="D15" s="8">
        <v>1930.0</v>
      </c>
      <c r="E15" s="8">
        <v>916.0</v>
      </c>
      <c r="F15" s="8">
        <v>216.0</v>
      </c>
      <c r="G15" s="8"/>
      <c r="H15" s="8">
        <v>0.0</v>
      </c>
      <c r="I15" s="8">
        <v>32.0</v>
      </c>
      <c r="J15" s="8"/>
      <c r="K15" s="8"/>
      <c r="L15" s="8">
        <v>0.0</v>
      </c>
      <c r="M15" s="8"/>
      <c r="N15" s="8">
        <v>0.0</v>
      </c>
      <c r="O15" s="8">
        <v>587.0</v>
      </c>
      <c r="P15" s="13">
        <v>3681.0</v>
      </c>
      <c r="Q15" s="8"/>
      <c r="R15" s="8">
        <v>442.0</v>
      </c>
      <c r="S15" s="8">
        <v>186.0</v>
      </c>
      <c r="T15" s="8">
        <v>375.0</v>
      </c>
      <c r="U15" s="8"/>
      <c r="V15" s="8">
        <v>0.0</v>
      </c>
      <c r="W15" s="8">
        <v>26.0</v>
      </c>
      <c r="X15" s="8"/>
      <c r="Y15" s="8"/>
      <c r="Z15" s="8">
        <v>0.0</v>
      </c>
      <c r="AA15" s="8"/>
      <c r="AB15" s="8"/>
      <c r="AC15" s="8">
        <v>40.0</v>
      </c>
      <c r="AD15" s="13">
        <v>1069.0</v>
      </c>
      <c r="AE15" s="13">
        <v>0.0</v>
      </c>
      <c r="AF15" s="13">
        <v>0.0</v>
      </c>
      <c r="AG15" s="13">
        <v>0.0</v>
      </c>
      <c r="AH15" s="13">
        <v>0.0</v>
      </c>
      <c r="AI15" s="13">
        <v>0.0</v>
      </c>
      <c r="AJ15" s="11">
        <v>542.0</v>
      </c>
      <c r="AK15" s="11"/>
      <c r="AL15" s="11"/>
      <c r="AM15" s="11">
        <v>5292.0</v>
      </c>
      <c r="AN15" s="11">
        <v>4750.0</v>
      </c>
    </row>
    <row r="16" ht="12.75" customHeight="1">
      <c r="A16" s="6" t="s">
        <v>41</v>
      </c>
      <c r="B16" s="7">
        <v>1.0</v>
      </c>
      <c r="C16" s="8"/>
      <c r="D16" s="8">
        <v>2001.0</v>
      </c>
      <c r="E16" s="8">
        <v>458.0</v>
      </c>
      <c r="F16" s="8">
        <v>1346.0</v>
      </c>
      <c r="G16" s="8"/>
      <c r="H16" s="8">
        <v>0.0</v>
      </c>
      <c r="I16" s="8">
        <v>173.0</v>
      </c>
      <c r="J16" s="8"/>
      <c r="K16" s="8"/>
      <c r="L16" s="8">
        <v>0.0</v>
      </c>
      <c r="M16" s="8"/>
      <c r="N16" s="8">
        <v>0.0</v>
      </c>
      <c r="O16" s="8">
        <v>289.0</v>
      </c>
      <c r="P16" s="13">
        <v>4267.0</v>
      </c>
      <c r="Q16" s="8"/>
      <c r="R16" s="8">
        <v>936.0</v>
      </c>
      <c r="S16" s="8">
        <v>433.0</v>
      </c>
      <c r="T16" s="8">
        <v>1478.0</v>
      </c>
      <c r="U16" s="8"/>
      <c r="V16" s="8">
        <v>0.0</v>
      </c>
      <c r="W16" s="8">
        <v>166.0</v>
      </c>
      <c r="X16" s="8"/>
      <c r="Y16" s="8"/>
      <c r="Z16" s="8">
        <v>0.0</v>
      </c>
      <c r="AA16" s="8"/>
      <c r="AB16" s="8"/>
      <c r="AC16" s="8">
        <v>313.0</v>
      </c>
      <c r="AD16" s="13">
        <v>3326.0</v>
      </c>
      <c r="AE16" s="13">
        <v>0.0</v>
      </c>
      <c r="AF16" s="13">
        <v>0.0</v>
      </c>
      <c r="AG16" s="13">
        <v>0.0</v>
      </c>
      <c r="AH16" s="13">
        <v>0.0</v>
      </c>
      <c r="AI16" s="13">
        <v>0.0</v>
      </c>
      <c r="AJ16" s="15"/>
      <c r="AK16" s="11"/>
      <c r="AL16" s="11"/>
      <c r="AM16" s="11">
        <v>7593.0</v>
      </c>
      <c r="AN16" s="11">
        <v>7593.0</v>
      </c>
    </row>
    <row r="17" ht="12.75" customHeight="1">
      <c r="A17" s="6" t="s">
        <v>42</v>
      </c>
      <c r="B17" s="7">
        <v>1.0</v>
      </c>
      <c r="C17" s="8"/>
      <c r="D17" s="8">
        <v>470.0</v>
      </c>
      <c r="E17" s="8">
        <v>42.0</v>
      </c>
      <c r="F17" s="8">
        <v>126.0</v>
      </c>
      <c r="G17" s="8"/>
      <c r="H17" s="8">
        <v>0.0</v>
      </c>
      <c r="I17" s="8">
        <v>54.0</v>
      </c>
      <c r="J17" s="8"/>
      <c r="K17" s="8"/>
      <c r="L17" s="8">
        <v>0.0</v>
      </c>
      <c r="M17" s="8"/>
      <c r="N17" s="8">
        <v>0.0</v>
      </c>
      <c r="O17" s="8">
        <v>11.0</v>
      </c>
      <c r="P17" s="13">
        <v>703.0</v>
      </c>
      <c r="Q17" s="8"/>
      <c r="R17" s="8">
        <v>541.0</v>
      </c>
      <c r="S17" s="8">
        <v>71.0</v>
      </c>
      <c r="T17" s="8">
        <v>757.0</v>
      </c>
      <c r="U17" s="8"/>
      <c r="V17" s="8">
        <v>0.0</v>
      </c>
      <c r="W17" s="8">
        <v>89.0</v>
      </c>
      <c r="X17" s="8"/>
      <c r="Y17" s="8"/>
      <c r="Z17" s="8">
        <v>0.0</v>
      </c>
      <c r="AA17" s="8"/>
      <c r="AB17" s="8"/>
      <c r="AC17" s="8">
        <v>11.0</v>
      </c>
      <c r="AD17" s="13">
        <v>1469.0</v>
      </c>
      <c r="AE17" s="13">
        <v>352.0</v>
      </c>
      <c r="AF17" s="13">
        <v>16.0</v>
      </c>
      <c r="AG17" s="13">
        <v>0.0</v>
      </c>
      <c r="AH17" s="13">
        <v>157.0</v>
      </c>
      <c r="AI17" s="13">
        <v>525.0</v>
      </c>
      <c r="AJ17" s="11">
        <v>437.0</v>
      </c>
      <c r="AK17" s="11"/>
      <c r="AL17" s="11"/>
      <c r="AM17" s="11">
        <v>3134.0</v>
      </c>
      <c r="AN17" s="11">
        <v>2697.0</v>
      </c>
    </row>
    <row r="18" ht="12.75" customHeight="1">
      <c r="A18" s="6" t="s">
        <v>43</v>
      </c>
      <c r="B18" s="7">
        <v>1.0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>
        <v>0.0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0.0</v>
      </c>
      <c r="AE18" s="19"/>
      <c r="AF18" s="19"/>
      <c r="AG18" s="19"/>
      <c r="AH18" s="19"/>
      <c r="AI18" s="19">
        <v>0.0</v>
      </c>
      <c r="AJ18" s="15"/>
      <c r="AK18" s="11"/>
      <c r="AL18" s="11"/>
      <c r="AM18" s="11">
        <v>0.0</v>
      </c>
      <c r="AN18" s="11">
        <v>0.0</v>
      </c>
    </row>
    <row r="19" ht="12.75" customHeight="1">
      <c r="A19" s="6" t="s">
        <v>44</v>
      </c>
      <c r="B19" s="7">
        <v>2.0</v>
      </c>
      <c r="C19" s="20"/>
      <c r="D19" s="20">
        <v>865.0</v>
      </c>
      <c r="E19" s="20">
        <v>224.0</v>
      </c>
      <c r="F19" s="20">
        <v>914.0</v>
      </c>
      <c r="G19" s="20"/>
      <c r="H19" s="20">
        <v>0.0</v>
      </c>
      <c r="I19" s="20">
        <v>63.0</v>
      </c>
      <c r="J19" s="20"/>
      <c r="K19" s="20"/>
      <c r="L19" s="20">
        <v>37.0</v>
      </c>
      <c r="M19" s="20"/>
      <c r="N19" s="20">
        <v>0.0</v>
      </c>
      <c r="O19" s="20">
        <v>144.0</v>
      </c>
      <c r="P19" s="9">
        <v>2247.0</v>
      </c>
      <c r="Q19" s="20"/>
      <c r="R19" s="20">
        <v>39.0</v>
      </c>
      <c r="S19" s="20">
        <v>24.0</v>
      </c>
      <c r="T19" s="20">
        <v>8.0</v>
      </c>
      <c r="U19" s="20"/>
      <c r="V19" s="20">
        <v>0.0</v>
      </c>
      <c r="W19" s="20">
        <v>0.0</v>
      </c>
      <c r="X19" s="20"/>
      <c r="Y19" s="20"/>
      <c r="Z19" s="20"/>
      <c r="AA19" s="20"/>
      <c r="AB19" s="20"/>
      <c r="AC19" s="20">
        <v>0.0</v>
      </c>
      <c r="AD19" s="9">
        <v>71.0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15"/>
      <c r="AK19" s="11"/>
      <c r="AL19" s="11"/>
      <c r="AM19" s="42">
        <v>2318.0</v>
      </c>
      <c r="AN19" s="11">
        <v>2281.0</v>
      </c>
    </row>
    <row r="20" ht="12.75" customHeight="1">
      <c r="A20" s="6" t="s">
        <v>45</v>
      </c>
      <c r="B20" s="21">
        <v>2.0</v>
      </c>
      <c r="C20" s="8"/>
      <c r="D20" s="8">
        <v>2132.0</v>
      </c>
      <c r="E20" s="8">
        <v>398.0</v>
      </c>
      <c r="F20" s="8">
        <v>1148.0</v>
      </c>
      <c r="G20" s="8"/>
      <c r="H20" s="8">
        <v>0.0</v>
      </c>
      <c r="I20" s="8">
        <v>233.0</v>
      </c>
      <c r="J20" s="8"/>
      <c r="K20" s="8"/>
      <c r="L20" s="8">
        <v>0.0</v>
      </c>
      <c r="M20" s="8"/>
      <c r="N20" s="8">
        <v>0.0</v>
      </c>
      <c r="O20" s="8">
        <v>57.0</v>
      </c>
      <c r="P20" s="13">
        <v>3968.0</v>
      </c>
      <c r="Q20" s="8"/>
      <c r="R20" s="8">
        <v>1137.0</v>
      </c>
      <c r="S20" s="8">
        <v>600.0</v>
      </c>
      <c r="T20" s="8">
        <v>1048.0</v>
      </c>
      <c r="U20" s="8"/>
      <c r="V20" s="8">
        <v>0.0</v>
      </c>
      <c r="W20" s="8">
        <v>150.0</v>
      </c>
      <c r="X20" s="8"/>
      <c r="Y20" s="8"/>
      <c r="Z20" s="8"/>
      <c r="AA20" s="8"/>
      <c r="AB20" s="8"/>
      <c r="AC20" s="8">
        <v>12.0</v>
      </c>
      <c r="AD20" s="13">
        <v>2947.0</v>
      </c>
      <c r="AE20" s="13">
        <v>0.0</v>
      </c>
      <c r="AF20" s="13">
        <v>0.0</v>
      </c>
      <c r="AG20" s="13">
        <v>0.0</v>
      </c>
      <c r="AH20" s="13">
        <v>0.0</v>
      </c>
      <c r="AI20" s="13">
        <v>0.0</v>
      </c>
      <c r="AJ20" s="11">
        <v>1418.0</v>
      </c>
      <c r="AK20" s="11"/>
      <c r="AL20" s="11"/>
      <c r="AM20" s="42">
        <v>8333.0</v>
      </c>
      <c r="AN20" s="11">
        <v>6915.0</v>
      </c>
    </row>
    <row r="21" ht="12.75" customHeight="1">
      <c r="A21" s="6" t="s">
        <v>46</v>
      </c>
      <c r="B21" s="7">
        <v>2.0</v>
      </c>
      <c r="C21" s="8"/>
      <c r="D21" s="8">
        <v>1081.0</v>
      </c>
      <c r="E21" s="8">
        <v>332.0</v>
      </c>
      <c r="F21" s="8">
        <v>786.0</v>
      </c>
      <c r="G21" s="8"/>
      <c r="H21" s="8">
        <v>0.0</v>
      </c>
      <c r="I21" s="8">
        <v>70.0</v>
      </c>
      <c r="J21" s="8"/>
      <c r="K21" s="8"/>
      <c r="L21" s="8">
        <v>0.0</v>
      </c>
      <c r="M21" s="8"/>
      <c r="N21" s="8">
        <v>0.0</v>
      </c>
      <c r="O21" s="8">
        <v>175.0</v>
      </c>
      <c r="P21" s="13">
        <v>2444.0</v>
      </c>
      <c r="Q21" s="8"/>
      <c r="R21" s="8">
        <v>0.0</v>
      </c>
      <c r="S21" s="8">
        <v>0.0</v>
      </c>
      <c r="T21" s="8">
        <v>0.0</v>
      </c>
      <c r="U21" s="8"/>
      <c r="V21" s="8">
        <v>0.0</v>
      </c>
      <c r="W21" s="8">
        <v>0.0</v>
      </c>
      <c r="X21" s="8"/>
      <c r="Y21" s="8"/>
      <c r="Z21" s="8"/>
      <c r="AA21" s="8"/>
      <c r="AB21" s="8"/>
      <c r="AC21" s="8">
        <v>0.0</v>
      </c>
      <c r="AD21" s="13">
        <v>0.0</v>
      </c>
      <c r="AE21" s="13">
        <v>0.0</v>
      </c>
      <c r="AF21" s="13">
        <v>0.0</v>
      </c>
      <c r="AG21" s="13">
        <v>0.0</v>
      </c>
      <c r="AH21" s="13">
        <v>0.0</v>
      </c>
      <c r="AI21" s="13">
        <v>0.0</v>
      </c>
      <c r="AJ21" s="15"/>
      <c r="AK21" s="11"/>
      <c r="AL21" s="11"/>
      <c r="AM21" s="42">
        <v>2444.0</v>
      </c>
      <c r="AN21" s="11">
        <v>2444.0</v>
      </c>
    </row>
    <row r="22" ht="12.75" customHeight="1">
      <c r="A22" s="6" t="s">
        <v>47</v>
      </c>
      <c r="B22" s="7">
        <v>2.0</v>
      </c>
      <c r="C22" s="8"/>
      <c r="D22" s="8">
        <v>6563.0</v>
      </c>
      <c r="E22" s="8">
        <v>1898.0</v>
      </c>
      <c r="F22" s="8">
        <v>705.0</v>
      </c>
      <c r="G22" s="8"/>
      <c r="H22" s="8">
        <v>0.0</v>
      </c>
      <c r="I22" s="8">
        <v>135.0</v>
      </c>
      <c r="J22" s="8"/>
      <c r="K22" s="8"/>
      <c r="L22" s="8">
        <v>0.0</v>
      </c>
      <c r="M22" s="8"/>
      <c r="N22" s="8">
        <v>0.0</v>
      </c>
      <c r="O22" s="8">
        <v>74.0</v>
      </c>
      <c r="P22" s="13">
        <v>9375.0</v>
      </c>
      <c r="Q22" s="8"/>
      <c r="R22" s="8">
        <v>915.0</v>
      </c>
      <c r="S22" s="8">
        <v>380.0</v>
      </c>
      <c r="T22" s="8">
        <v>1266.0</v>
      </c>
      <c r="U22" s="8"/>
      <c r="V22" s="8">
        <v>0.0</v>
      </c>
      <c r="W22" s="8">
        <v>7.0</v>
      </c>
      <c r="X22" s="8"/>
      <c r="Y22" s="8"/>
      <c r="Z22" s="8"/>
      <c r="AA22" s="8"/>
      <c r="AB22" s="8"/>
      <c r="AC22" s="8">
        <v>2.0</v>
      </c>
      <c r="AD22" s="13">
        <v>2570.0</v>
      </c>
      <c r="AE22" s="13">
        <v>0.0</v>
      </c>
      <c r="AF22" s="13">
        <v>0.0</v>
      </c>
      <c r="AG22" s="13">
        <v>0.0</v>
      </c>
      <c r="AH22" s="13">
        <v>0.0</v>
      </c>
      <c r="AI22" s="13">
        <v>0.0</v>
      </c>
      <c r="AJ22" s="11">
        <v>1282.0</v>
      </c>
      <c r="AK22" s="11"/>
      <c r="AL22" s="11"/>
      <c r="AM22" s="42">
        <v>13227.0</v>
      </c>
      <c r="AN22" s="11">
        <v>11945.0</v>
      </c>
    </row>
    <row r="23" ht="12.75" customHeight="1">
      <c r="A23" s="6" t="s">
        <v>48</v>
      </c>
      <c r="B23" s="7">
        <v>2.0</v>
      </c>
      <c r="C23" s="8"/>
      <c r="D23" s="8">
        <v>1107.0</v>
      </c>
      <c r="E23" s="8">
        <v>969.0</v>
      </c>
      <c r="F23" s="8">
        <v>285.0</v>
      </c>
      <c r="G23" s="8"/>
      <c r="H23" s="8">
        <v>0.0</v>
      </c>
      <c r="I23" s="8">
        <v>216.0</v>
      </c>
      <c r="J23" s="8"/>
      <c r="K23" s="8"/>
      <c r="L23" s="8">
        <v>0.0</v>
      </c>
      <c r="M23" s="8"/>
      <c r="N23" s="8">
        <v>0.0</v>
      </c>
      <c r="O23" s="8">
        <v>338.0</v>
      </c>
      <c r="P23" s="13">
        <v>2915.0</v>
      </c>
      <c r="Q23" s="8"/>
      <c r="R23" s="8">
        <v>562.0</v>
      </c>
      <c r="S23" s="8">
        <v>480.0</v>
      </c>
      <c r="T23" s="8">
        <v>752.0</v>
      </c>
      <c r="U23" s="8"/>
      <c r="V23" s="8">
        <v>0.0</v>
      </c>
      <c r="W23" s="8">
        <v>64.0</v>
      </c>
      <c r="X23" s="8"/>
      <c r="Y23" s="8"/>
      <c r="Z23" s="8"/>
      <c r="AA23" s="8"/>
      <c r="AB23" s="8"/>
      <c r="AC23" s="8">
        <v>14.0</v>
      </c>
      <c r="AD23" s="13">
        <v>1872.0</v>
      </c>
      <c r="AE23" s="13">
        <v>0.0</v>
      </c>
      <c r="AF23" s="13">
        <v>0.0</v>
      </c>
      <c r="AG23" s="13">
        <v>0.0</v>
      </c>
      <c r="AH23" s="13">
        <v>0.0</v>
      </c>
      <c r="AI23" s="13">
        <v>0.0</v>
      </c>
      <c r="AJ23" s="11">
        <v>994.0</v>
      </c>
      <c r="AK23" s="11"/>
      <c r="AL23" s="11"/>
      <c r="AM23" s="42">
        <v>5781.0</v>
      </c>
      <c r="AN23" s="11">
        <v>4787.0</v>
      </c>
    </row>
    <row r="24" ht="12.75" customHeight="1">
      <c r="A24" s="6" t="s">
        <v>49</v>
      </c>
      <c r="B24" s="21">
        <v>2.0</v>
      </c>
      <c r="C24" s="8"/>
      <c r="D24" s="8">
        <v>1613.0</v>
      </c>
      <c r="E24" s="8">
        <v>248.0</v>
      </c>
      <c r="F24" s="8">
        <v>2214.0</v>
      </c>
      <c r="G24" s="8"/>
      <c r="H24" s="8">
        <v>0.0</v>
      </c>
      <c r="I24" s="8">
        <v>177.0</v>
      </c>
      <c r="J24" s="8"/>
      <c r="K24" s="8"/>
      <c r="L24" s="8">
        <v>0.0</v>
      </c>
      <c r="M24" s="8"/>
      <c r="N24" s="8">
        <v>0.0</v>
      </c>
      <c r="O24" s="8">
        <v>273.0</v>
      </c>
      <c r="P24" s="13">
        <v>4525.0</v>
      </c>
      <c r="Q24" s="8"/>
      <c r="R24" s="8">
        <v>842.0</v>
      </c>
      <c r="S24" s="8">
        <v>689.0</v>
      </c>
      <c r="T24" s="8">
        <v>1862.0</v>
      </c>
      <c r="U24" s="8"/>
      <c r="V24" s="8">
        <v>44.0</v>
      </c>
      <c r="W24" s="8">
        <v>116.0</v>
      </c>
      <c r="X24" s="8"/>
      <c r="Y24" s="8"/>
      <c r="Z24" s="8"/>
      <c r="AA24" s="8"/>
      <c r="AB24" s="8"/>
      <c r="AC24" s="8">
        <v>47.0</v>
      </c>
      <c r="AD24" s="13">
        <v>3600.0</v>
      </c>
      <c r="AE24" s="13">
        <v>0.0</v>
      </c>
      <c r="AF24" s="13">
        <v>0.0</v>
      </c>
      <c r="AG24" s="13">
        <v>0.0</v>
      </c>
      <c r="AH24" s="13">
        <v>0.0</v>
      </c>
      <c r="AI24" s="13">
        <v>0.0</v>
      </c>
      <c r="AJ24" s="11">
        <v>2625.0</v>
      </c>
      <c r="AK24" s="11"/>
      <c r="AL24" s="11"/>
      <c r="AM24" s="42">
        <v>10750.0</v>
      </c>
      <c r="AN24" s="11">
        <v>8081.0</v>
      </c>
    </row>
    <row r="25" ht="12.75" customHeight="1">
      <c r="A25" s="6" t="s">
        <v>50</v>
      </c>
      <c r="B25" s="7">
        <v>2.0</v>
      </c>
      <c r="C25" s="8"/>
      <c r="D25" s="8">
        <v>13817.0</v>
      </c>
      <c r="E25" s="8">
        <v>5929.0</v>
      </c>
      <c r="F25" s="8">
        <v>2389.0</v>
      </c>
      <c r="G25" s="8"/>
      <c r="H25" s="8">
        <v>10.0</v>
      </c>
      <c r="I25" s="8">
        <v>190.0</v>
      </c>
      <c r="J25" s="8"/>
      <c r="K25" s="8"/>
      <c r="L25" s="8">
        <v>0.0</v>
      </c>
      <c r="M25" s="8"/>
      <c r="N25" s="8">
        <v>0.0</v>
      </c>
      <c r="O25" s="8">
        <v>870.0</v>
      </c>
      <c r="P25" s="13">
        <v>23205.0</v>
      </c>
      <c r="Q25" s="8"/>
      <c r="R25" s="8">
        <v>701.0</v>
      </c>
      <c r="S25" s="8">
        <v>278.0</v>
      </c>
      <c r="T25" s="8">
        <v>804.0</v>
      </c>
      <c r="U25" s="8"/>
      <c r="V25" s="8">
        <v>0.0</v>
      </c>
      <c r="W25" s="8">
        <v>85.0</v>
      </c>
      <c r="X25" s="8"/>
      <c r="Y25" s="8"/>
      <c r="Z25" s="8"/>
      <c r="AA25" s="8"/>
      <c r="AB25" s="8"/>
      <c r="AC25" s="8">
        <v>20.0</v>
      </c>
      <c r="AD25" s="13">
        <v>1888.0</v>
      </c>
      <c r="AE25" s="13">
        <v>0.0</v>
      </c>
      <c r="AF25" s="13">
        <v>0.0</v>
      </c>
      <c r="AG25" s="13">
        <v>0.0</v>
      </c>
      <c r="AH25" s="13">
        <v>10.0</v>
      </c>
      <c r="AI25" s="13">
        <v>10.0</v>
      </c>
      <c r="AJ25" s="11">
        <v>246.0</v>
      </c>
      <c r="AK25" s="11"/>
      <c r="AL25" s="11"/>
      <c r="AM25" s="42">
        <v>25349.0</v>
      </c>
      <c r="AN25" s="11">
        <v>25093.0</v>
      </c>
    </row>
    <row r="26" ht="12.75" customHeight="1">
      <c r="A26" s="6" t="s">
        <v>51</v>
      </c>
      <c r="B26" s="7">
        <v>2.0</v>
      </c>
      <c r="C26" s="8"/>
      <c r="D26" s="8">
        <v>5825.0</v>
      </c>
      <c r="E26" s="8">
        <v>2561.0</v>
      </c>
      <c r="F26" s="8">
        <v>2173.0</v>
      </c>
      <c r="G26" s="8"/>
      <c r="H26" s="8">
        <v>0.0</v>
      </c>
      <c r="I26" s="8">
        <v>295.0</v>
      </c>
      <c r="J26" s="8"/>
      <c r="K26" s="8"/>
      <c r="L26" s="8">
        <v>0.0</v>
      </c>
      <c r="M26" s="8"/>
      <c r="N26" s="8">
        <v>0.0</v>
      </c>
      <c r="O26" s="8">
        <v>237.0</v>
      </c>
      <c r="P26" s="13">
        <v>11091.0</v>
      </c>
      <c r="Q26" s="8"/>
      <c r="R26" s="8">
        <v>1692.0</v>
      </c>
      <c r="S26" s="8">
        <v>1132.0</v>
      </c>
      <c r="T26" s="8">
        <v>1997.0</v>
      </c>
      <c r="U26" s="8"/>
      <c r="V26" s="8">
        <v>43.0</v>
      </c>
      <c r="W26" s="8">
        <v>218.0</v>
      </c>
      <c r="X26" s="8"/>
      <c r="Y26" s="8"/>
      <c r="Z26" s="8"/>
      <c r="AA26" s="8"/>
      <c r="AB26" s="8"/>
      <c r="AC26" s="8">
        <v>233.0</v>
      </c>
      <c r="AD26" s="13">
        <v>5315.0</v>
      </c>
      <c r="AE26" s="13">
        <v>27.0</v>
      </c>
      <c r="AF26" s="13">
        <v>12.0</v>
      </c>
      <c r="AG26" s="13">
        <v>0.0</v>
      </c>
      <c r="AH26" s="13">
        <v>7.0</v>
      </c>
      <c r="AI26" s="13">
        <v>46.0</v>
      </c>
      <c r="AJ26" s="11">
        <v>412.0</v>
      </c>
      <c r="AK26" s="11"/>
      <c r="AL26" s="11"/>
      <c r="AM26" s="42">
        <v>16864.0</v>
      </c>
      <c r="AN26" s="11">
        <v>16409.0</v>
      </c>
    </row>
    <row r="27" ht="12.75" customHeight="1">
      <c r="A27" s="6" t="s">
        <v>52</v>
      </c>
      <c r="B27" s="7">
        <v>2.0</v>
      </c>
      <c r="C27" s="8"/>
      <c r="D27" s="8">
        <v>982.0</v>
      </c>
      <c r="E27" s="8">
        <v>701.0</v>
      </c>
      <c r="F27" s="8">
        <v>1076.0</v>
      </c>
      <c r="G27" s="8"/>
      <c r="H27" s="8">
        <v>0.0</v>
      </c>
      <c r="I27" s="8">
        <v>144.0</v>
      </c>
      <c r="J27" s="8"/>
      <c r="K27" s="8"/>
      <c r="L27" s="8">
        <v>98.0</v>
      </c>
      <c r="M27" s="8"/>
      <c r="N27" s="8">
        <v>0.0</v>
      </c>
      <c r="O27" s="8">
        <v>376.0</v>
      </c>
      <c r="P27" s="13">
        <v>3377.0</v>
      </c>
      <c r="Q27" s="8"/>
      <c r="R27" s="8">
        <v>284.0</v>
      </c>
      <c r="S27" s="8">
        <v>143.0</v>
      </c>
      <c r="T27" s="8">
        <v>509.0</v>
      </c>
      <c r="U27" s="8"/>
      <c r="V27" s="8">
        <v>0.0</v>
      </c>
      <c r="W27" s="8">
        <v>39.0</v>
      </c>
      <c r="X27" s="8"/>
      <c r="Y27" s="8"/>
      <c r="Z27" s="8"/>
      <c r="AA27" s="8"/>
      <c r="AB27" s="8"/>
      <c r="AC27" s="8">
        <v>24.0</v>
      </c>
      <c r="AD27" s="13">
        <v>999.0</v>
      </c>
      <c r="AE27" s="13">
        <v>30.0</v>
      </c>
      <c r="AF27" s="13">
        <v>52.0</v>
      </c>
      <c r="AG27" s="13">
        <v>0.0</v>
      </c>
      <c r="AH27" s="13">
        <v>248.0</v>
      </c>
      <c r="AI27" s="13">
        <v>330.0</v>
      </c>
      <c r="AJ27" s="11">
        <v>752.0</v>
      </c>
      <c r="AK27" s="11"/>
      <c r="AL27" s="11"/>
      <c r="AM27" s="42">
        <v>5458.0</v>
      </c>
      <c r="AN27" s="11">
        <v>4608.0</v>
      </c>
    </row>
    <row r="28" ht="12.75" customHeight="1">
      <c r="A28" s="22" t="s">
        <v>53</v>
      </c>
      <c r="B28" s="21">
        <v>2.0</v>
      </c>
      <c r="C28" s="8"/>
      <c r="D28" s="8">
        <v>1611.0</v>
      </c>
      <c r="E28" s="8">
        <v>280.0</v>
      </c>
      <c r="F28" s="8">
        <v>0.0</v>
      </c>
      <c r="G28" s="8"/>
      <c r="H28" s="8">
        <v>0.0</v>
      </c>
      <c r="I28" s="8">
        <v>0.0</v>
      </c>
      <c r="J28" s="8"/>
      <c r="K28" s="8"/>
      <c r="L28" s="8">
        <v>0.0</v>
      </c>
      <c r="M28" s="8"/>
      <c r="N28" s="8">
        <v>0.0</v>
      </c>
      <c r="O28" s="8">
        <v>0.0</v>
      </c>
      <c r="P28" s="13">
        <v>1891.0</v>
      </c>
      <c r="Q28" s="14"/>
      <c r="R28" s="14">
        <v>0.0</v>
      </c>
      <c r="S28" s="14">
        <v>0.0</v>
      </c>
      <c r="T28" s="14">
        <v>0.0</v>
      </c>
      <c r="U28" s="14"/>
      <c r="V28" s="14">
        <v>0.0</v>
      </c>
      <c r="W28" s="14">
        <v>0.0</v>
      </c>
      <c r="X28" s="14"/>
      <c r="Y28" s="14"/>
      <c r="Z28" s="14"/>
      <c r="AA28" s="14"/>
      <c r="AB28" s="14"/>
      <c r="AC28" s="14">
        <v>0.0</v>
      </c>
      <c r="AD28" s="13">
        <v>0.0</v>
      </c>
      <c r="AE28" s="13">
        <v>0.0</v>
      </c>
      <c r="AF28" s="13">
        <v>0.0</v>
      </c>
      <c r="AG28" s="13">
        <v>0.0</v>
      </c>
      <c r="AH28" s="13">
        <v>0.0</v>
      </c>
      <c r="AI28" s="13">
        <v>0.0</v>
      </c>
      <c r="AJ28" s="15"/>
      <c r="AK28" s="11"/>
      <c r="AL28" s="11"/>
      <c r="AM28" s="42">
        <v>1891.0</v>
      </c>
      <c r="AN28" s="23">
        <v>1891.0</v>
      </c>
    </row>
    <row r="29" ht="12.75" customHeight="1">
      <c r="A29" s="6" t="s">
        <v>54</v>
      </c>
      <c r="B29" s="7">
        <v>2.0</v>
      </c>
      <c r="C29" s="8"/>
      <c r="D29" s="8">
        <v>3534.0</v>
      </c>
      <c r="E29" s="8">
        <v>1435.0</v>
      </c>
      <c r="F29" s="8">
        <v>1484.0</v>
      </c>
      <c r="G29" s="8"/>
      <c r="H29" s="8">
        <v>0.0</v>
      </c>
      <c r="I29" s="8">
        <v>197.0</v>
      </c>
      <c r="J29" s="8"/>
      <c r="K29" s="8"/>
      <c r="L29" s="8">
        <v>0.0</v>
      </c>
      <c r="M29" s="8"/>
      <c r="N29" s="8">
        <v>0.0</v>
      </c>
      <c r="O29" s="8">
        <v>259.0</v>
      </c>
      <c r="P29" s="13">
        <v>6909.0</v>
      </c>
      <c r="Q29" s="8"/>
      <c r="R29" s="8">
        <v>0.0</v>
      </c>
      <c r="S29" s="8">
        <v>0.0</v>
      </c>
      <c r="T29" s="8">
        <v>0.0</v>
      </c>
      <c r="U29" s="8"/>
      <c r="V29" s="8">
        <v>0.0</v>
      </c>
      <c r="W29" s="8">
        <v>0.0</v>
      </c>
      <c r="X29" s="8"/>
      <c r="Y29" s="8"/>
      <c r="Z29" s="8"/>
      <c r="AA29" s="8"/>
      <c r="AB29" s="8"/>
      <c r="AC29" s="8">
        <v>0.0</v>
      </c>
      <c r="AD29" s="13">
        <v>0.0</v>
      </c>
      <c r="AE29" s="13">
        <v>0.0</v>
      </c>
      <c r="AF29" s="13">
        <v>0.0</v>
      </c>
      <c r="AG29" s="13">
        <v>0.0</v>
      </c>
      <c r="AH29" s="13">
        <v>0.0</v>
      </c>
      <c r="AI29" s="13">
        <v>0.0</v>
      </c>
      <c r="AJ29" s="11">
        <v>63.0</v>
      </c>
      <c r="AK29" s="11"/>
      <c r="AL29" s="11"/>
      <c r="AM29" s="42">
        <v>6972.0</v>
      </c>
      <c r="AN29" s="11">
        <v>6909.0</v>
      </c>
    </row>
    <row r="30" ht="12.75" customHeight="1">
      <c r="A30" s="6" t="s">
        <v>55</v>
      </c>
      <c r="B30" s="7">
        <v>2.0</v>
      </c>
      <c r="C30" s="8"/>
      <c r="D30" s="8">
        <v>1499.0</v>
      </c>
      <c r="E30" s="8">
        <v>745.0</v>
      </c>
      <c r="F30" s="8">
        <v>778.0</v>
      </c>
      <c r="G30" s="8"/>
      <c r="H30" s="8">
        <v>3.0</v>
      </c>
      <c r="I30" s="8">
        <v>135.0</v>
      </c>
      <c r="J30" s="8"/>
      <c r="K30" s="8"/>
      <c r="L30" s="8">
        <v>0.0</v>
      </c>
      <c r="M30" s="8"/>
      <c r="N30" s="8">
        <v>0.0</v>
      </c>
      <c r="O30" s="8">
        <v>198.0</v>
      </c>
      <c r="P30" s="13">
        <v>3358.0</v>
      </c>
      <c r="Q30" s="8"/>
      <c r="R30" s="8">
        <v>753.0</v>
      </c>
      <c r="S30" s="8">
        <v>417.0</v>
      </c>
      <c r="T30" s="8">
        <v>635.0</v>
      </c>
      <c r="U30" s="8"/>
      <c r="V30" s="8">
        <v>0.0</v>
      </c>
      <c r="W30" s="8">
        <v>90.0</v>
      </c>
      <c r="X30" s="8"/>
      <c r="Y30" s="8"/>
      <c r="Z30" s="8"/>
      <c r="AA30" s="8"/>
      <c r="AB30" s="8"/>
      <c r="AC30" s="8">
        <v>27.0</v>
      </c>
      <c r="AD30" s="13">
        <v>1922.0</v>
      </c>
      <c r="AE30" s="13">
        <v>0.0</v>
      </c>
      <c r="AF30" s="13">
        <v>0.0</v>
      </c>
      <c r="AG30" s="13">
        <v>0.0</v>
      </c>
      <c r="AH30" s="13">
        <v>0.0</v>
      </c>
      <c r="AI30" s="13">
        <v>0.0</v>
      </c>
      <c r="AJ30" s="11">
        <v>2372.0</v>
      </c>
      <c r="AK30" s="11"/>
      <c r="AL30" s="11"/>
      <c r="AM30" s="42">
        <v>7652.0</v>
      </c>
      <c r="AN30" s="11">
        <v>5277.0</v>
      </c>
    </row>
    <row r="31" ht="12.75" customHeight="1">
      <c r="A31" s="6" t="s">
        <v>56</v>
      </c>
      <c r="B31" s="7">
        <v>2.0</v>
      </c>
      <c r="C31" s="18"/>
      <c r="D31" s="18">
        <v>538.0</v>
      </c>
      <c r="E31" s="18">
        <v>522.0</v>
      </c>
      <c r="F31" s="18">
        <v>236.0</v>
      </c>
      <c r="G31" s="18"/>
      <c r="H31" s="18">
        <v>0.0</v>
      </c>
      <c r="I31" s="18">
        <v>26.0</v>
      </c>
      <c r="J31" s="18"/>
      <c r="K31" s="18"/>
      <c r="L31" s="18">
        <v>0.0</v>
      </c>
      <c r="M31" s="18"/>
      <c r="N31" s="18">
        <v>0.0</v>
      </c>
      <c r="O31" s="18">
        <v>33.0</v>
      </c>
      <c r="P31" s="19">
        <v>1355.0</v>
      </c>
      <c r="Q31" s="18"/>
      <c r="R31" s="18">
        <v>0.0</v>
      </c>
      <c r="S31" s="18">
        <v>0.0</v>
      </c>
      <c r="T31" s="18">
        <v>0.0</v>
      </c>
      <c r="U31" s="18"/>
      <c r="V31" s="18">
        <v>0.0</v>
      </c>
      <c r="W31" s="18">
        <v>0.0</v>
      </c>
      <c r="X31" s="18"/>
      <c r="Y31" s="18"/>
      <c r="Z31" s="18"/>
      <c r="AA31" s="18"/>
      <c r="AB31" s="18"/>
      <c r="AC31" s="18">
        <v>0.0</v>
      </c>
      <c r="AD31" s="19">
        <v>0.0</v>
      </c>
      <c r="AE31" s="19">
        <v>0.0</v>
      </c>
      <c r="AF31" s="19">
        <v>0.0</v>
      </c>
      <c r="AG31" s="19">
        <v>0.0</v>
      </c>
      <c r="AH31" s="19">
        <v>0.0</v>
      </c>
      <c r="AI31" s="19">
        <v>0.0</v>
      </c>
      <c r="AJ31" s="24"/>
      <c r="AK31" s="25"/>
      <c r="AL31" s="25"/>
      <c r="AM31" s="42">
        <v>1355.0</v>
      </c>
      <c r="AN31" s="11">
        <v>1355.0</v>
      </c>
    </row>
    <row r="32" ht="12.75" customHeight="1">
      <c r="A32" s="6" t="s">
        <v>57</v>
      </c>
      <c r="B32" s="7">
        <v>3.0</v>
      </c>
      <c r="C32" s="20"/>
      <c r="D32" s="20">
        <v>1084.0</v>
      </c>
      <c r="E32" s="20">
        <v>377.0</v>
      </c>
      <c r="F32" s="20">
        <v>1669.0</v>
      </c>
      <c r="G32" s="20"/>
      <c r="H32" s="20">
        <v>0.0</v>
      </c>
      <c r="I32" s="20">
        <v>128.0</v>
      </c>
      <c r="J32" s="20"/>
      <c r="K32" s="20"/>
      <c r="L32" s="20">
        <v>71.0</v>
      </c>
      <c r="M32" s="20"/>
      <c r="N32" s="20">
        <v>0.0</v>
      </c>
      <c r="O32" s="20">
        <v>352.0</v>
      </c>
      <c r="P32" s="9">
        <v>3681.0</v>
      </c>
      <c r="Q32" s="20"/>
      <c r="R32" s="20">
        <v>954.0</v>
      </c>
      <c r="S32" s="20">
        <v>685.0</v>
      </c>
      <c r="T32" s="20">
        <v>1179.0</v>
      </c>
      <c r="U32" s="20"/>
      <c r="V32" s="20">
        <v>74.0</v>
      </c>
      <c r="W32" s="20">
        <v>114.0</v>
      </c>
      <c r="X32" s="20"/>
      <c r="Y32" s="20"/>
      <c r="Z32" s="20">
        <v>0.0</v>
      </c>
      <c r="AA32" s="20"/>
      <c r="AB32" s="20"/>
      <c r="AC32" s="20">
        <v>198.0</v>
      </c>
      <c r="AD32" s="9">
        <v>3204.0</v>
      </c>
      <c r="AE32" s="9"/>
      <c r="AF32" s="9"/>
      <c r="AG32" s="9"/>
      <c r="AH32" s="9"/>
      <c r="AI32" s="9">
        <v>0.0</v>
      </c>
      <c r="AJ32" s="12">
        <v>1239.0</v>
      </c>
      <c r="AK32" s="12"/>
      <c r="AL32" s="12"/>
      <c r="AM32" s="11">
        <v>8124.0</v>
      </c>
      <c r="AN32" s="11">
        <v>6740.0</v>
      </c>
    </row>
    <row r="33" ht="12.75" customHeight="1">
      <c r="A33" s="6" t="s">
        <v>58</v>
      </c>
      <c r="B33" s="7">
        <v>3.0</v>
      </c>
      <c r="C33" s="8"/>
      <c r="D33" s="8">
        <v>1918.0</v>
      </c>
      <c r="E33" s="8">
        <v>868.0</v>
      </c>
      <c r="F33" s="8">
        <v>1406.0</v>
      </c>
      <c r="G33" s="8"/>
      <c r="H33" s="8">
        <v>0.0</v>
      </c>
      <c r="I33" s="8">
        <v>167.0</v>
      </c>
      <c r="J33" s="8"/>
      <c r="K33" s="8"/>
      <c r="L33" s="8">
        <v>0.0</v>
      </c>
      <c r="M33" s="8"/>
      <c r="N33" s="8">
        <v>0.0</v>
      </c>
      <c r="O33" s="8">
        <v>132.0</v>
      </c>
      <c r="P33" s="13">
        <v>4491.0</v>
      </c>
      <c r="Q33" s="8"/>
      <c r="R33" s="8">
        <v>656.0</v>
      </c>
      <c r="S33" s="8">
        <v>405.0</v>
      </c>
      <c r="T33" s="8">
        <v>1085.0</v>
      </c>
      <c r="U33" s="8"/>
      <c r="V33" s="8">
        <v>34.0</v>
      </c>
      <c r="W33" s="8">
        <v>59.0</v>
      </c>
      <c r="X33" s="8"/>
      <c r="Y33" s="8"/>
      <c r="Z33" s="8">
        <v>0.0</v>
      </c>
      <c r="AA33" s="8"/>
      <c r="AB33" s="8"/>
      <c r="AC33" s="8">
        <v>223.0</v>
      </c>
      <c r="AD33" s="13">
        <v>2462.0</v>
      </c>
      <c r="AE33" s="13"/>
      <c r="AF33" s="13"/>
      <c r="AG33" s="13"/>
      <c r="AH33" s="13"/>
      <c r="AI33" s="13">
        <v>0.0</v>
      </c>
      <c r="AJ33" s="11">
        <v>803.0</v>
      </c>
      <c r="AK33" s="11"/>
      <c r="AL33" s="11"/>
      <c r="AM33" s="11">
        <v>7756.0</v>
      </c>
      <c r="AN33" s="11">
        <v>6919.0</v>
      </c>
    </row>
    <row r="34" ht="12.75" customHeight="1">
      <c r="A34" s="6" t="s">
        <v>59</v>
      </c>
      <c r="B34" s="7">
        <v>3.0</v>
      </c>
      <c r="C34" s="8"/>
      <c r="D34" s="8">
        <v>507.0</v>
      </c>
      <c r="E34" s="8">
        <v>270.0</v>
      </c>
      <c r="F34" s="8">
        <v>765.0</v>
      </c>
      <c r="G34" s="8"/>
      <c r="H34" s="8">
        <v>0.0</v>
      </c>
      <c r="I34" s="8">
        <v>63.0</v>
      </c>
      <c r="J34" s="8"/>
      <c r="K34" s="8"/>
      <c r="L34" s="8">
        <v>221.0</v>
      </c>
      <c r="M34" s="8"/>
      <c r="N34" s="8">
        <v>0.0</v>
      </c>
      <c r="O34" s="8">
        <v>110.0</v>
      </c>
      <c r="P34" s="13">
        <v>1936.0</v>
      </c>
      <c r="Q34" s="8"/>
      <c r="R34" s="8">
        <v>582.0</v>
      </c>
      <c r="S34" s="8">
        <v>425.0</v>
      </c>
      <c r="T34" s="8">
        <v>503.0</v>
      </c>
      <c r="U34" s="8"/>
      <c r="V34" s="8">
        <v>42.0</v>
      </c>
      <c r="W34" s="8">
        <v>71.0</v>
      </c>
      <c r="X34" s="8"/>
      <c r="Y34" s="8"/>
      <c r="Z34" s="8">
        <v>0.0</v>
      </c>
      <c r="AA34" s="8"/>
      <c r="AB34" s="8"/>
      <c r="AC34" s="8">
        <v>34.0</v>
      </c>
      <c r="AD34" s="13">
        <v>1657.0</v>
      </c>
      <c r="AE34" s="13"/>
      <c r="AF34" s="13"/>
      <c r="AG34" s="13"/>
      <c r="AH34" s="13"/>
      <c r="AI34" s="13">
        <v>0.0</v>
      </c>
      <c r="AJ34" s="11">
        <v>1044.0</v>
      </c>
      <c r="AK34" s="11"/>
      <c r="AL34" s="11"/>
      <c r="AM34" s="11">
        <v>4637.0</v>
      </c>
      <c r="AN34" s="11">
        <v>3330.0</v>
      </c>
    </row>
    <row r="35" ht="12.75" customHeight="1">
      <c r="A35" s="6" t="s">
        <v>60</v>
      </c>
      <c r="B35" s="7">
        <v>3.0</v>
      </c>
      <c r="C35" s="8"/>
      <c r="D35" s="8">
        <v>2272.0</v>
      </c>
      <c r="E35" s="8">
        <v>432.0</v>
      </c>
      <c r="F35" s="8">
        <v>679.0</v>
      </c>
      <c r="G35" s="8"/>
      <c r="H35" s="8">
        <v>0.0</v>
      </c>
      <c r="I35" s="8">
        <v>129.0</v>
      </c>
      <c r="J35" s="8"/>
      <c r="K35" s="8"/>
      <c r="L35" s="8">
        <v>0.0</v>
      </c>
      <c r="M35" s="8"/>
      <c r="N35" s="8">
        <v>0.0</v>
      </c>
      <c r="O35" s="8">
        <v>29.0</v>
      </c>
      <c r="P35" s="13">
        <v>3541.0</v>
      </c>
      <c r="Q35" s="8"/>
      <c r="R35" s="8">
        <v>1621.0</v>
      </c>
      <c r="S35" s="8">
        <v>418.0</v>
      </c>
      <c r="T35" s="8">
        <v>602.0</v>
      </c>
      <c r="U35" s="8"/>
      <c r="V35" s="8">
        <v>64.0</v>
      </c>
      <c r="W35" s="8">
        <v>46.0</v>
      </c>
      <c r="X35" s="8"/>
      <c r="Y35" s="8"/>
      <c r="Z35" s="8">
        <v>0.0</v>
      </c>
      <c r="AA35" s="8"/>
      <c r="AB35" s="8"/>
      <c r="AC35" s="8">
        <v>0.0</v>
      </c>
      <c r="AD35" s="13">
        <v>2751.0</v>
      </c>
      <c r="AE35" s="13"/>
      <c r="AF35" s="13"/>
      <c r="AG35" s="13"/>
      <c r="AH35" s="13"/>
      <c r="AI35" s="13">
        <v>0.0</v>
      </c>
      <c r="AJ35" s="11">
        <v>1158.0</v>
      </c>
      <c r="AK35" s="11"/>
      <c r="AL35" s="11"/>
      <c r="AM35" s="11">
        <v>7450.0</v>
      </c>
      <c r="AN35" s="11">
        <v>6228.0</v>
      </c>
    </row>
    <row r="36" ht="12.75" customHeight="1">
      <c r="A36" s="6" t="s">
        <v>61</v>
      </c>
      <c r="B36" s="7">
        <v>3.0</v>
      </c>
      <c r="C36" s="8"/>
      <c r="D36" s="8">
        <v>17454.0</v>
      </c>
      <c r="E36" s="8">
        <v>3558.0</v>
      </c>
      <c r="F36" s="8">
        <v>3229.0</v>
      </c>
      <c r="G36" s="8"/>
      <c r="H36" s="8">
        <v>24.0</v>
      </c>
      <c r="I36" s="8">
        <v>669.0</v>
      </c>
      <c r="J36" s="8"/>
      <c r="K36" s="8"/>
      <c r="L36" s="8">
        <v>0.0</v>
      </c>
      <c r="M36" s="8"/>
      <c r="N36" s="8">
        <v>0.0</v>
      </c>
      <c r="O36" s="8">
        <v>864.0</v>
      </c>
      <c r="P36" s="13">
        <v>25798.0</v>
      </c>
      <c r="Q36" s="8"/>
      <c r="R36" s="8">
        <v>1315.0</v>
      </c>
      <c r="S36" s="8">
        <v>770.0</v>
      </c>
      <c r="T36" s="8">
        <v>641.0</v>
      </c>
      <c r="U36" s="8"/>
      <c r="V36" s="8">
        <v>247.0</v>
      </c>
      <c r="W36" s="8">
        <v>17.0</v>
      </c>
      <c r="X36" s="8"/>
      <c r="Y36" s="8"/>
      <c r="Z36" s="8">
        <v>0.0</v>
      </c>
      <c r="AA36" s="8"/>
      <c r="AB36" s="8"/>
      <c r="AC36" s="8">
        <v>0.0</v>
      </c>
      <c r="AD36" s="13">
        <v>2990.0</v>
      </c>
      <c r="AE36" s="13"/>
      <c r="AF36" s="13"/>
      <c r="AG36" s="13"/>
      <c r="AH36" s="13"/>
      <c r="AI36" s="13">
        <v>0.0</v>
      </c>
      <c r="AJ36" s="11">
        <v>3536.0</v>
      </c>
      <c r="AK36" s="11"/>
      <c r="AL36" s="11"/>
      <c r="AM36" s="11">
        <v>32324.0</v>
      </c>
      <c r="AN36" s="11">
        <v>28517.0</v>
      </c>
    </row>
    <row r="37" ht="12.75" customHeight="1">
      <c r="A37" s="6" t="s">
        <v>62</v>
      </c>
      <c r="B37" s="7">
        <v>3.0</v>
      </c>
      <c r="C37" s="8"/>
      <c r="D37" s="8">
        <v>4112.0</v>
      </c>
      <c r="E37" s="8">
        <v>1594.0</v>
      </c>
      <c r="F37" s="8">
        <v>1591.0</v>
      </c>
      <c r="G37" s="8"/>
      <c r="H37" s="8">
        <v>0.0</v>
      </c>
      <c r="I37" s="8">
        <v>183.0</v>
      </c>
      <c r="J37" s="8"/>
      <c r="K37" s="8"/>
      <c r="L37" s="8">
        <v>5.0</v>
      </c>
      <c r="M37" s="8"/>
      <c r="N37" s="8">
        <v>0.0</v>
      </c>
      <c r="O37" s="8">
        <v>150.0</v>
      </c>
      <c r="P37" s="13">
        <v>7635.0</v>
      </c>
      <c r="Q37" s="8"/>
      <c r="R37" s="8">
        <v>5397.0</v>
      </c>
      <c r="S37" s="8">
        <v>4488.0</v>
      </c>
      <c r="T37" s="8">
        <v>5861.0</v>
      </c>
      <c r="U37" s="8"/>
      <c r="V37" s="8">
        <v>173.0</v>
      </c>
      <c r="W37" s="8">
        <v>419.0</v>
      </c>
      <c r="X37" s="8"/>
      <c r="Y37" s="8"/>
      <c r="Z37" s="8">
        <v>88.0</v>
      </c>
      <c r="AA37" s="8"/>
      <c r="AB37" s="8"/>
      <c r="AC37" s="8">
        <v>72.0</v>
      </c>
      <c r="AD37" s="13">
        <v>16498.0</v>
      </c>
      <c r="AE37" s="13"/>
      <c r="AF37" s="13"/>
      <c r="AG37" s="13"/>
      <c r="AH37" s="13"/>
      <c r="AI37" s="13">
        <v>0.0</v>
      </c>
      <c r="AJ37" s="11">
        <v>1283.0</v>
      </c>
      <c r="AK37" s="11"/>
      <c r="AL37" s="11"/>
      <c r="AM37" s="11">
        <v>25416.0</v>
      </c>
      <c r="AN37" s="11">
        <v>23867.0</v>
      </c>
    </row>
    <row r="38" ht="12.75" customHeight="1">
      <c r="A38" s="6" t="s">
        <v>63</v>
      </c>
      <c r="B38" s="7">
        <v>3.0</v>
      </c>
      <c r="C38" s="8"/>
      <c r="D38" s="8">
        <v>2492.0</v>
      </c>
      <c r="E38" s="8">
        <v>879.0</v>
      </c>
      <c r="F38" s="8">
        <v>1708.0</v>
      </c>
      <c r="G38" s="8"/>
      <c r="H38" s="8">
        <v>0.0</v>
      </c>
      <c r="I38" s="8">
        <v>234.0</v>
      </c>
      <c r="J38" s="8"/>
      <c r="K38" s="8"/>
      <c r="L38" s="8">
        <v>46.0</v>
      </c>
      <c r="M38" s="8"/>
      <c r="N38" s="8">
        <v>0.0</v>
      </c>
      <c r="O38" s="8">
        <v>93.0</v>
      </c>
      <c r="P38" s="13">
        <v>5452.0</v>
      </c>
      <c r="Q38" s="8"/>
      <c r="R38" s="8">
        <v>167.0</v>
      </c>
      <c r="S38" s="8">
        <v>140.0</v>
      </c>
      <c r="T38" s="8">
        <v>130.0</v>
      </c>
      <c r="U38" s="8"/>
      <c r="V38" s="8">
        <v>0.0</v>
      </c>
      <c r="W38" s="8">
        <v>4.0</v>
      </c>
      <c r="X38" s="8"/>
      <c r="Y38" s="8"/>
      <c r="Z38" s="8">
        <v>0.0</v>
      </c>
      <c r="AA38" s="8"/>
      <c r="AB38" s="8"/>
      <c r="AC38" s="8">
        <v>3.0</v>
      </c>
      <c r="AD38" s="13">
        <v>444.0</v>
      </c>
      <c r="AE38" s="13"/>
      <c r="AF38" s="13"/>
      <c r="AG38" s="13"/>
      <c r="AH38" s="13"/>
      <c r="AI38" s="13">
        <v>0.0</v>
      </c>
      <c r="AJ38" s="11">
        <v>1233.0</v>
      </c>
      <c r="AK38" s="11"/>
      <c r="AL38" s="11"/>
      <c r="AM38" s="11">
        <v>7129.0</v>
      </c>
      <c r="AN38" s="11">
        <v>5850.0</v>
      </c>
    </row>
    <row r="39" ht="12.75" customHeight="1">
      <c r="A39" s="6" t="s">
        <v>64</v>
      </c>
      <c r="B39" s="7">
        <v>3.0</v>
      </c>
      <c r="C39" s="8"/>
      <c r="D39" s="8">
        <v>4633.0</v>
      </c>
      <c r="E39" s="8">
        <v>2663.0</v>
      </c>
      <c r="F39" s="8">
        <v>2870.0</v>
      </c>
      <c r="G39" s="8"/>
      <c r="H39" s="8">
        <v>0.0</v>
      </c>
      <c r="I39" s="8">
        <v>376.0</v>
      </c>
      <c r="J39" s="8"/>
      <c r="K39" s="8"/>
      <c r="L39" s="8">
        <v>0.0</v>
      </c>
      <c r="M39" s="8"/>
      <c r="N39" s="8">
        <v>0.0</v>
      </c>
      <c r="O39" s="8">
        <v>167.0</v>
      </c>
      <c r="P39" s="13">
        <v>10709.0</v>
      </c>
      <c r="Q39" s="8"/>
      <c r="R39" s="8">
        <v>790.0</v>
      </c>
      <c r="S39" s="8">
        <v>661.0</v>
      </c>
      <c r="T39" s="8">
        <v>1211.0</v>
      </c>
      <c r="U39" s="8"/>
      <c r="V39" s="8">
        <v>10.0</v>
      </c>
      <c r="W39" s="8">
        <v>88.0</v>
      </c>
      <c r="X39" s="8"/>
      <c r="Y39" s="8"/>
      <c r="Z39" s="8">
        <v>0.0</v>
      </c>
      <c r="AA39" s="8"/>
      <c r="AB39" s="8"/>
      <c r="AC39" s="8">
        <v>11.0</v>
      </c>
      <c r="AD39" s="13">
        <v>2771.0</v>
      </c>
      <c r="AE39" s="13"/>
      <c r="AF39" s="13"/>
      <c r="AG39" s="13"/>
      <c r="AH39" s="13"/>
      <c r="AI39" s="13">
        <v>0.0</v>
      </c>
      <c r="AJ39" s="11">
        <v>1623.0</v>
      </c>
      <c r="AK39" s="11"/>
      <c r="AL39" s="11"/>
      <c r="AM39" s="11">
        <v>15103.0</v>
      </c>
      <c r="AN39" s="11">
        <v>13470.0</v>
      </c>
    </row>
    <row r="40" ht="12.75" customHeight="1">
      <c r="A40" s="6" t="s">
        <v>65</v>
      </c>
      <c r="B40" s="7">
        <v>3.0</v>
      </c>
      <c r="C40" s="8"/>
      <c r="D40" s="8">
        <v>319.0</v>
      </c>
      <c r="E40" s="8">
        <v>79.0</v>
      </c>
      <c r="F40" s="8">
        <v>476.0</v>
      </c>
      <c r="G40" s="8"/>
      <c r="H40" s="8">
        <v>0.0</v>
      </c>
      <c r="I40" s="8">
        <v>52.0</v>
      </c>
      <c r="J40" s="8"/>
      <c r="K40" s="8"/>
      <c r="L40" s="8">
        <v>0.0</v>
      </c>
      <c r="M40" s="8"/>
      <c r="N40" s="8">
        <v>0.0</v>
      </c>
      <c r="O40" s="8">
        <v>40.0</v>
      </c>
      <c r="P40" s="13">
        <v>966.0</v>
      </c>
      <c r="Q40" s="8"/>
      <c r="R40" s="8">
        <v>306.0</v>
      </c>
      <c r="S40" s="8">
        <v>61.0</v>
      </c>
      <c r="T40" s="8">
        <v>178.0</v>
      </c>
      <c r="U40" s="8"/>
      <c r="V40" s="8">
        <v>26.0</v>
      </c>
      <c r="W40" s="8">
        <v>32.0</v>
      </c>
      <c r="X40" s="8"/>
      <c r="Y40" s="8"/>
      <c r="Z40" s="8">
        <v>0.0</v>
      </c>
      <c r="AA40" s="8"/>
      <c r="AB40" s="8"/>
      <c r="AC40" s="8">
        <v>68.0</v>
      </c>
      <c r="AD40" s="13">
        <v>671.0</v>
      </c>
      <c r="AE40" s="13"/>
      <c r="AF40" s="13"/>
      <c r="AG40" s="13"/>
      <c r="AH40" s="13"/>
      <c r="AI40" s="13">
        <v>0.0</v>
      </c>
      <c r="AJ40" s="11">
        <v>235.0</v>
      </c>
      <c r="AK40" s="11">
        <v>115.0</v>
      </c>
      <c r="AL40" s="11">
        <v>18.0</v>
      </c>
      <c r="AM40" s="11">
        <v>2005.0</v>
      </c>
      <c r="AN40" s="11">
        <v>1611.0</v>
      </c>
    </row>
    <row r="41" ht="12.75" customHeight="1">
      <c r="A41" s="6" t="s">
        <v>66</v>
      </c>
      <c r="B41" s="7">
        <v>3.0</v>
      </c>
      <c r="C41" s="8"/>
      <c r="D41" s="8">
        <v>3437.0</v>
      </c>
      <c r="E41" s="8">
        <v>1040.0</v>
      </c>
      <c r="F41" s="8">
        <v>2069.0</v>
      </c>
      <c r="G41" s="8"/>
      <c r="H41" s="8">
        <v>13.0</v>
      </c>
      <c r="I41" s="8">
        <v>397.0</v>
      </c>
      <c r="J41" s="8"/>
      <c r="K41" s="8"/>
      <c r="L41" s="8">
        <v>0.0</v>
      </c>
      <c r="M41" s="8"/>
      <c r="N41" s="8">
        <v>0.0</v>
      </c>
      <c r="O41" s="8">
        <v>852.0</v>
      </c>
      <c r="P41" s="13">
        <v>7808.0</v>
      </c>
      <c r="Q41" s="8"/>
      <c r="R41" s="8">
        <v>3536.0</v>
      </c>
      <c r="S41" s="8">
        <v>2257.0</v>
      </c>
      <c r="T41" s="8">
        <v>4527.0</v>
      </c>
      <c r="U41" s="8"/>
      <c r="V41" s="8">
        <v>30.0</v>
      </c>
      <c r="W41" s="8">
        <v>437.0</v>
      </c>
      <c r="X41" s="8"/>
      <c r="Y41" s="8"/>
      <c r="Z41" s="8">
        <v>95.0</v>
      </c>
      <c r="AA41" s="8"/>
      <c r="AB41" s="8"/>
      <c r="AC41" s="8">
        <v>102.0</v>
      </c>
      <c r="AD41" s="13">
        <v>10984.0</v>
      </c>
      <c r="AE41" s="13"/>
      <c r="AF41" s="13"/>
      <c r="AG41" s="13"/>
      <c r="AH41" s="13"/>
      <c r="AI41" s="13">
        <v>0.0</v>
      </c>
      <c r="AJ41" s="11">
        <v>984.0</v>
      </c>
      <c r="AK41" s="11"/>
      <c r="AL41" s="11"/>
      <c r="AM41" s="11">
        <v>19776.0</v>
      </c>
      <c r="AN41" s="11">
        <v>18654.0</v>
      </c>
    </row>
    <row r="42" ht="12.75" customHeight="1">
      <c r="A42" s="6" t="s">
        <v>67</v>
      </c>
      <c r="B42" s="7">
        <v>3.0</v>
      </c>
      <c r="C42" s="26"/>
      <c r="D42" s="26">
        <v>0.0</v>
      </c>
      <c r="E42" s="26">
        <v>0.0</v>
      </c>
      <c r="F42" s="17">
        <v>0.0</v>
      </c>
      <c r="G42" s="17"/>
      <c r="H42" s="17">
        <v>0.0</v>
      </c>
      <c r="I42" s="17">
        <v>0.0</v>
      </c>
      <c r="J42" s="17"/>
      <c r="K42" s="17"/>
      <c r="L42" s="17">
        <v>0.0</v>
      </c>
      <c r="M42" s="17"/>
      <c r="N42" s="17">
        <v>0.0</v>
      </c>
      <c r="O42" s="17">
        <v>0.0</v>
      </c>
      <c r="P42" s="13">
        <v>0.0</v>
      </c>
      <c r="Q42" s="14"/>
      <c r="R42" s="14">
        <v>0.0</v>
      </c>
      <c r="S42" s="14">
        <v>0.0</v>
      </c>
      <c r="T42" s="14">
        <v>0.0</v>
      </c>
      <c r="U42" s="14"/>
      <c r="V42" s="14">
        <v>0.0</v>
      </c>
      <c r="W42" s="14">
        <v>0.0</v>
      </c>
      <c r="X42" s="14"/>
      <c r="Y42" s="14"/>
      <c r="Z42" s="14">
        <v>0.0</v>
      </c>
      <c r="AA42" s="14"/>
      <c r="AB42" s="14"/>
      <c r="AC42" s="14">
        <v>0.0</v>
      </c>
      <c r="AD42" s="13"/>
      <c r="AE42" s="13"/>
      <c r="AF42" s="13"/>
      <c r="AG42" s="13"/>
      <c r="AH42" s="13"/>
      <c r="AI42" s="13">
        <v>0.0</v>
      </c>
      <c r="AJ42" s="15"/>
      <c r="AK42" s="11">
        <v>6615.0</v>
      </c>
      <c r="AL42" s="11">
        <v>2738.0</v>
      </c>
      <c r="AM42" s="11">
        <v>9353.0</v>
      </c>
      <c r="AN42" s="11">
        <v>0.0</v>
      </c>
    </row>
    <row r="43" ht="12.75" customHeight="1">
      <c r="A43" s="27" t="s">
        <v>68</v>
      </c>
      <c r="B43" s="7">
        <v>3.0</v>
      </c>
      <c r="C43" s="8"/>
      <c r="D43" s="8">
        <v>1661.0</v>
      </c>
      <c r="E43" s="8">
        <v>304.0</v>
      </c>
      <c r="F43" s="8">
        <v>972.0</v>
      </c>
      <c r="G43" s="8"/>
      <c r="H43" s="8">
        <v>0.0</v>
      </c>
      <c r="I43" s="8">
        <v>199.0</v>
      </c>
      <c r="J43" s="8"/>
      <c r="K43" s="8"/>
      <c r="L43" s="8">
        <v>0.0</v>
      </c>
      <c r="M43" s="8"/>
      <c r="N43" s="8">
        <v>0.0</v>
      </c>
      <c r="O43" s="8">
        <v>134.0</v>
      </c>
      <c r="P43" s="13">
        <v>3270.0</v>
      </c>
      <c r="Q43" s="8"/>
      <c r="R43" s="8">
        <v>695.0</v>
      </c>
      <c r="S43" s="8">
        <v>372.0</v>
      </c>
      <c r="T43" s="8">
        <v>916.0</v>
      </c>
      <c r="U43" s="8"/>
      <c r="V43" s="8">
        <v>196.0</v>
      </c>
      <c r="W43" s="8">
        <v>64.0</v>
      </c>
      <c r="X43" s="8"/>
      <c r="Y43" s="8"/>
      <c r="Z43" s="8">
        <v>0.0</v>
      </c>
      <c r="AA43" s="8"/>
      <c r="AB43" s="8"/>
      <c r="AC43" s="8">
        <v>19.0</v>
      </c>
      <c r="AD43" s="13">
        <v>2262.0</v>
      </c>
      <c r="AE43" s="13"/>
      <c r="AF43" s="13"/>
      <c r="AG43" s="13"/>
      <c r="AH43" s="13"/>
      <c r="AI43" s="13">
        <v>0.0</v>
      </c>
      <c r="AJ43" s="11">
        <v>319.0</v>
      </c>
      <c r="AK43" s="11"/>
      <c r="AL43" s="11"/>
      <c r="AM43" s="23">
        <v>5851.0</v>
      </c>
      <c r="AN43" s="23">
        <v>5336.0</v>
      </c>
    </row>
    <row r="44" ht="12.75" customHeight="1">
      <c r="A44" s="6" t="s">
        <v>69</v>
      </c>
      <c r="B44" s="7">
        <v>3.0</v>
      </c>
      <c r="C44" s="8"/>
      <c r="D44" s="8">
        <v>12353.0</v>
      </c>
      <c r="E44" s="8">
        <v>1224.0</v>
      </c>
      <c r="F44" s="8">
        <v>0.0</v>
      </c>
      <c r="G44" s="8"/>
      <c r="H44" s="8">
        <v>0.0</v>
      </c>
      <c r="I44" s="8">
        <v>0.0</v>
      </c>
      <c r="J44" s="8"/>
      <c r="K44" s="8"/>
      <c r="L44" s="8">
        <v>0.0</v>
      </c>
      <c r="M44" s="8"/>
      <c r="N44" s="8">
        <v>0.0</v>
      </c>
      <c r="O44" s="8">
        <v>0.0</v>
      </c>
      <c r="P44" s="13">
        <v>13577.0</v>
      </c>
      <c r="Q44" s="8"/>
      <c r="R44" s="8">
        <v>0.0</v>
      </c>
      <c r="S44" s="8">
        <v>0.0</v>
      </c>
      <c r="T44" s="8">
        <v>0.0</v>
      </c>
      <c r="U44" s="8"/>
      <c r="V44" s="8">
        <v>0.0</v>
      </c>
      <c r="W44" s="8">
        <v>0.0</v>
      </c>
      <c r="X44" s="8"/>
      <c r="Y44" s="8"/>
      <c r="Z44" s="8">
        <v>0.0</v>
      </c>
      <c r="AA44" s="8"/>
      <c r="AB44" s="8"/>
      <c r="AC44" s="8">
        <v>0.0</v>
      </c>
      <c r="AD44" s="13">
        <v>0.0</v>
      </c>
      <c r="AE44" s="13"/>
      <c r="AF44" s="13"/>
      <c r="AG44" s="13"/>
      <c r="AH44" s="13"/>
      <c r="AI44" s="13">
        <v>0.0</v>
      </c>
      <c r="AJ44" s="11">
        <v>1149.0</v>
      </c>
      <c r="AK44" s="11"/>
      <c r="AL44" s="11"/>
      <c r="AM44" s="11">
        <v>14726.0</v>
      </c>
      <c r="AN44" s="11">
        <v>13577.0</v>
      </c>
    </row>
    <row r="45" ht="12.75" customHeight="1">
      <c r="A45" s="6" t="s">
        <v>70</v>
      </c>
      <c r="B45" s="7">
        <v>3.0</v>
      </c>
      <c r="C45" s="8"/>
      <c r="D45" s="8">
        <v>11023.0</v>
      </c>
      <c r="E45" s="8">
        <v>2984.0</v>
      </c>
      <c r="F45" s="8">
        <v>3091.0</v>
      </c>
      <c r="G45" s="8"/>
      <c r="H45" s="8">
        <v>0.0</v>
      </c>
      <c r="I45" s="8">
        <v>284.0</v>
      </c>
      <c r="J45" s="8"/>
      <c r="K45" s="8"/>
      <c r="L45" s="8">
        <v>0.0</v>
      </c>
      <c r="M45" s="8"/>
      <c r="N45" s="8">
        <v>0.0</v>
      </c>
      <c r="O45" s="8">
        <v>795.0</v>
      </c>
      <c r="P45" s="13">
        <v>18177.0</v>
      </c>
      <c r="Q45" s="8"/>
      <c r="R45" s="8">
        <v>1825.0</v>
      </c>
      <c r="S45" s="8">
        <v>1034.0</v>
      </c>
      <c r="T45" s="8">
        <v>2293.0</v>
      </c>
      <c r="U45" s="8"/>
      <c r="V45" s="8">
        <v>6.0</v>
      </c>
      <c r="W45" s="8">
        <v>74.0</v>
      </c>
      <c r="X45" s="8"/>
      <c r="Y45" s="8"/>
      <c r="Z45" s="8">
        <v>0.0</v>
      </c>
      <c r="AA45" s="8"/>
      <c r="AB45" s="8"/>
      <c r="AC45" s="8">
        <v>197.0</v>
      </c>
      <c r="AD45" s="13">
        <v>5429.0</v>
      </c>
      <c r="AE45" s="13"/>
      <c r="AF45" s="13"/>
      <c r="AG45" s="13"/>
      <c r="AH45" s="13"/>
      <c r="AI45" s="13">
        <v>0.0</v>
      </c>
      <c r="AJ45" s="11">
        <v>1237.0</v>
      </c>
      <c r="AK45" s="11"/>
      <c r="AL45" s="11"/>
      <c r="AM45" s="11">
        <v>24843.0</v>
      </c>
      <c r="AN45" s="11">
        <v>23600.0</v>
      </c>
    </row>
    <row r="46" ht="12.75" customHeight="1">
      <c r="A46" s="6" t="s">
        <v>71</v>
      </c>
      <c r="B46" s="7">
        <v>3.0</v>
      </c>
      <c r="C46" s="26"/>
      <c r="D46" s="26">
        <v>3598.0</v>
      </c>
      <c r="E46" s="26">
        <v>0.0</v>
      </c>
      <c r="F46" s="17">
        <v>0.0</v>
      </c>
      <c r="G46" s="17"/>
      <c r="H46" s="17">
        <v>0.0</v>
      </c>
      <c r="I46" s="17">
        <v>0.0</v>
      </c>
      <c r="J46" s="17"/>
      <c r="K46" s="17"/>
      <c r="L46" s="17">
        <v>0.0</v>
      </c>
      <c r="M46" s="17"/>
      <c r="N46" s="17">
        <v>0.0</v>
      </c>
      <c r="O46" s="17">
        <v>0.0</v>
      </c>
      <c r="P46" s="13">
        <v>3598.0</v>
      </c>
      <c r="Q46" s="14"/>
      <c r="R46" s="14">
        <v>0.0</v>
      </c>
      <c r="S46" s="14">
        <v>0.0</v>
      </c>
      <c r="T46" s="14">
        <v>0.0</v>
      </c>
      <c r="U46" s="14"/>
      <c r="V46" s="14">
        <v>0.0</v>
      </c>
      <c r="W46" s="14">
        <v>0.0</v>
      </c>
      <c r="X46" s="14"/>
      <c r="Y46" s="14"/>
      <c r="Z46" s="14">
        <v>0.0</v>
      </c>
      <c r="AA46" s="14"/>
      <c r="AB46" s="14"/>
      <c r="AC46" s="14">
        <v>0.0</v>
      </c>
      <c r="AD46" s="13">
        <v>0.0</v>
      </c>
      <c r="AE46" s="13"/>
      <c r="AF46" s="13"/>
      <c r="AG46" s="13"/>
      <c r="AH46" s="13"/>
      <c r="AI46" s="13">
        <v>0.0</v>
      </c>
      <c r="AJ46" s="15"/>
      <c r="AK46" s="11"/>
      <c r="AL46" s="11"/>
      <c r="AM46" s="11">
        <v>3598.0</v>
      </c>
      <c r="AN46" s="11">
        <v>3598.0</v>
      </c>
    </row>
    <row r="47" ht="12.75" customHeight="1">
      <c r="A47" s="6" t="s">
        <v>72</v>
      </c>
      <c r="B47" s="7">
        <v>3.0</v>
      </c>
      <c r="C47" s="8"/>
      <c r="D47" s="8">
        <v>8605.0</v>
      </c>
      <c r="E47" s="8">
        <v>2166.0</v>
      </c>
      <c r="F47" s="8">
        <v>3256.0</v>
      </c>
      <c r="G47" s="8"/>
      <c r="H47" s="8">
        <v>10.0</v>
      </c>
      <c r="I47" s="8">
        <v>448.0</v>
      </c>
      <c r="J47" s="8"/>
      <c r="K47" s="8"/>
      <c r="L47" s="8">
        <v>0.0</v>
      </c>
      <c r="M47" s="8"/>
      <c r="N47" s="8">
        <v>0.0</v>
      </c>
      <c r="O47" s="8">
        <v>1178.0</v>
      </c>
      <c r="P47" s="13">
        <v>15663.0</v>
      </c>
      <c r="Q47" s="8"/>
      <c r="R47" s="8">
        <v>1764.0</v>
      </c>
      <c r="S47" s="8">
        <v>928.0</v>
      </c>
      <c r="T47" s="8">
        <v>1712.0</v>
      </c>
      <c r="U47" s="8"/>
      <c r="V47" s="8">
        <v>140.0</v>
      </c>
      <c r="W47" s="8">
        <v>133.0</v>
      </c>
      <c r="X47" s="8"/>
      <c r="Y47" s="8"/>
      <c r="Z47" s="8">
        <v>0.0</v>
      </c>
      <c r="AA47" s="8"/>
      <c r="AB47" s="8"/>
      <c r="AC47" s="8">
        <v>2.0</v>
      </c>
      <c r="AD47" s="13">
        <v>4679.0</v>
      </c>
      <c r="AE47" s="13"/>
      <c r="AF47" s="13"/>
      <c r="AG47" s="13"/>
      <c r="AH47" s="13"/>
      <c r="AI47" s="13">
        <v>0.0</v>
      </c>
      <c r="AJ47" s="11">
        <v>701.0</v>
      </c>
      <c r="AK47" s="11"/>
      <c r="AL47" s="11"/>
      <c r="AM47" s="11">
        <v>21043.0</v>
      </c>
      <c r="AN47" s="11">
        <v>20192.0</v>
      </c>
    </row>
    <row r="48" ht="12.75" customHeight="1">
      <c r="A48" s="6" t="s">
        <v>73</v>
      </c>
      <c r="B48" s="7">
        <v>3.0</v>
      </c>
      <c r="C48" s="18"/>
      <c r="D48" s="18">
        <v>579.0</v>
      </c>
      <c r="E48" s="18">
        <v>276.0</v>
      </c>
      <c r="F48" s="18">
        <v>801.0</v>
      </c>
      <c r="G48" s="18"/>
      <c r="H48" s="18">
        <v>0.0</v>
      </c>
      <c r="I48" s="18">
        <v>132.0</v>
      </c>
      <c r="J48" s="18"/>
      <c r="K48" s="18"/>
      <c r="L48" s="18">
        <v>0.0</v>
      </c>
      <c r="M48" s="18"/>
      <c r="N48" s="18">
        <v>0.0</v>
      </c>
      <c r="O48" s="18">
        <v>214.0</v>
      </c>
      <c r="P48" s="13">
        <v>2002.0</v>
      </c>
      <c r="Q48" s="18"/>
      <c r="R48" s="18">
        <v>741.0</v>
      </c>
      <c r="S48" s="18">
        <v>432.0</v>
      </c>
      <c r="T48" s="18">
        <v>2013.0</v>
      </c>
      <c r="U48" s="18"/>
      <c r="V48" s="18">
        <v>150.0</v>
      </c>
      <c r="W48" s="18">
        <v>208.0</v>
      </c>
      <c r="X48" s="18"/>
      <c r="Y48" s="18"/>
      <c r="Z48" s="18">
        <v>2.0</v>
      </c>
      <c r="AA48" s="18"/>
      <c r="AB48" s="18"/>
      <c r="AC48" s="18">
        <v>48.0</v>
      </c>
      <c r="AD48" s="13">
        <v>3594.0</v>
      </c>
      <c r="AE48" s="19"/>
      <c r="AF48" s="19"/>
      <c r="AG48" s="19"/>
      <c r="AH48" s="19"/>
      <c r="AI48" s="19">
        <v>0.0</v>
      </c>
      <c r="AJ48" s="25">
        <v>1031.0</v>
      </c>
      <c r="AK48" s="25"/>
      <c r="AL48" s="25"/>
      <c r="AM48" s="11">
        <v>6627.0</v>
      </c>
      <c r="AN48" s="11">
        <v>5444.0</v>
      </c>
    </row>
    <row r="49" ht="12.75" customHeight="1">
      <c r="A49" s="6" t="s">
        <v>74</v>
      </c>
      <c r="B49" s="7">
        <v>4.0</v>
      </c>
      <c r="C49" s="20"/>
      <c r="D49" s="20">
        <v>7.0</v>
      </c>
      <c r="E49" s="20">
        <v>3.0</v>
      </c>
      <c r="F49" s="20">
        <v>0.0</v>
      </c>
      <c r="G49" s="20"/>
      <c r="H49" s="20"/>
      <c r="I49" s="20"/>
      <c r="J49" s="20"/>
      <c r="K49" s="20"/>
      <c r="L49" s="20"/>
      <c r="M49" s="20"/>
      <c r="N49" s="20"/>
      <c r="O49" s="20"/>
      <c r="P49" s="13">
        <v>10.0</v>
      </c>
      <c r="Q49" s="20">
        <v>0.0</v>
      </c>
      <c r="R49" s="20"/>
      <c r="S49" s="20"/>
      <c r="T49" s="20">
        <v>0.0</v>
      </c>
      <c r="U49" s="20">
        <v>0.0</v>
      </c>
      <c r="V49" s="20"/>
      <c r="W49" s="20"/>
      <c r="X49" s="20">
        <v>0.0</v>
      </c>
      <c r="Y49" s="20">
        <v>0.0</v>
      </c>
      <c r="Z49" s="20">
        <v>0.0</v>
      </c>
      <c r="AA49" s="20">
        <v>0.0</v>
      </c>
      <c r="AB49" s="20">
        <v>0.0</v>
      </c>
      <c r="AC49" s="10"/>
      <c r="AD49" s="13">
        <v>0.0</v>
      </c>
      <c r="AE49" s="9">
        <v>4.0</v>
      </c>
      <c r="AF49" s="9">
        <v>2.0</v>
      </c>
      <c r="AG49" s="9"/>
      <c r="AH49" s="9"/>
      <c r="AI49" s="9">
        <v>6.0</v>
      </c>
      <c r="AJ49" s="12"/>
      <c r="AK49" s="12"/>
      <c r="AL49" s="12"/>
      <c r="AM49" s="11">
        <v>16.0</v>
      </c>
      <c r="AN49" s="11">
        <v>16.0</v>
      </c>
    </row>
    <row r="50" ht="12.75" customHeight="1">
      <c r="A50" s="6" t="s">
        <v>75</v>
      </c>
      <c r="B50" s="7">
        <v>4.0</v>
      </c>
      <c r="C50" s="8"/>
      <c r="D50" s="8">
        <v>11819.0</v>
      </c>
      <c r="E50" s="8">
        <v>5991.0</v>
      </c>
      <c r="F50" s="8">
        <v>4252.0</v>
      </c>
      <c r="G50" s="8"/>
      <c r="H50" s="8">
        <v>4.0</v>
      </c>
      <c r="I50" s="8">
        <v>624.0</v>
      </c>
      <c r="J50" s="8"/>
      <c r="K50" s="8"/>
      <c r="L50" s="8"/>
      <c r="M50" s="8"/>
      <c r="N50" s="8"/>
      <c r="O50" s="8">
        <v>637.0</v>
      </c>
      <c r="P50" s="13">
        <v>23327.0</v>
      </c>
      <c r="Q50" s="8"/>
      <c r="R50" s="8">
        <v>1313.0</v>
      </c>
      <c r="S50" s="8">
        <v>1396.0</v>
      </c>
      <c r="T50" s="8">
        <v>1635.0</v>
      </c>
      <c r="U50" s="8"/>
      <c r="V50" s="8">
        <v>84.0</v>
      </c>
      <c r="W50" s="8">
        <v>100.0</v>
      </c>
      <c r="X50" s="8"/>
      <c r="Y50" s="8"/>
      <c r="Z50" s="8"/>
      <c r="AA50" s="8"/>
      <c r="AB50" s="8"/>
      <c r="AC50" s="14">
        <v>62.0</v>
      </c>
      <c r="AD50" s="13">
        <v>4590.0</v>
      </c>
      <c r="AE50" s="13"/>
      <c r="AF50" s="13"/>
      <c r="AG50" s="13"/>
      <c r="AH50" s="13"/>
      <c r="AI50" s="13">
        <v>0.0</v>
      </c>
      <c r="AJ50" s="11">
        <v>1437.0</v>
      </c>
      <c r="AK50" s="11"/>
      <c r="AL50" s="11"/>
      <c r="AM50" s="11">
        <v>29354.0</v>
      </c>
      <c r="AN50" s="11">
        <v>27829.0</v>
      </c>
    </row>
    <row r="51" ht="12.75" customHeight="1">
      <c r="A51" s="6" t="s">
        <v>76</v>
      </c>
      <c r="B51" s="7">
        <v>4.0</v>
      </c>
      <c r="C51" s="8"/>
      <c r="D51" s="8">
        <v>173.0</v>
      </c>
      <c r="E51" s="8">
        <v>42.0</v>
      </c>
      <c r="F51" s="8">
        <v>0.0</v>
      </c>
      <c r="G51" s="8"/>
      <c r="H51" s="8">
        <v>0.0</v>
      </c>
      <c r="I51" s="8">
        <v>0.0</v>
      </c>
      <c r="J51" s="8"/>
      <c r="K51" s="8"/>
      <c r="L51" s="8"/>
      <c r="M51" s="8"/>
      <c r="N51" s="8"/>
      <c r="O51" s="8">
        <v>0.0</v>
      </c>
      <c r="P51" s="13">
        <v>215.0</v>
      </c>
      <c r="Q51" s="8"/>
      <c r="R51" s="8">
        <v>0.0</v>
      </c>
      <c r="S51" s="8">
        <v>0.0</v>
      </c>
      <c r="T51" s="8">
        <v>0.0</v>
      </c>
      <c r="U51" s="8"/>
      <c r="V51" s="8">
        <v>0.0</v>
      </c>
      <c r="W51" s="8">
        <v>0.0</v>
      </c>
      <c r="X51" s="8"/>
      <c r="Y51" s="8"/>
      <c r="Z51" s="8"/>
      <c r="AA51" s="8"/>
      <c r="AB51" s="8"/>
      <c r="AC51" s="14">
        <v>0.0</v>
      </c>
      <c r="AD51" s="13">
        <v>0.0</v>
      </c>
      <c r="AE51" s="13"/>
      <c r="AF51" s="13"/>
      <c r="AG51" s="13"/>
      <c r="AH51" s="13"/>
      <c r="AI51" s="13">
        <v>0.0</v>
      </c>
      <c r="AJ51" s="15"/>
      <c r="AK51" s="11"/>
      <c r="AL51" s="11"/>
      <c r="AM51" s="11">
        <v>215.0</v>
      </c>
      <c r="AN51" s="11">
        <v>215.0</v>
      </c>
    </row>
    <row r="52" ht="12.75" customHeight="1">
      <c r="A52" s="6" t="s">
        <v>77</v>
      </c>
      <c r="B52" s="7">
        <v>4.0</v>
      </c>
      <c r="C52" s="26"/>
      <c r="D52" s="26">
        <v>123.0</v>
      </c>
      <c r="E52" s="26">
        <v>26.0</v>
      </c>
      <c r="F52" s="17">
        <v>52.0</v>
      </c>
      <c r="G52" s="17"/>
      <c r="H52" s="17">
        <v>0.0</v>
      </c>
      <c r="I52" s="17">
        <v>2.0</v>
      </c>
      <c r="J52" s="17"/>
      <c r="K52" s="17"/>
      <c r="L52" s="17"/>
      <c r="M52" s="17"/>
      <c r="N52" s="17"/>
      <c r="O52" s="17">
        <v>4.0</v>
      </c>
      <c r="P52" s="13">
        <v>207.0</v>
      </c>
      <c r="Q52" s="14"/>
      <c r="R52" s="14">
        <v>103.0</v>
      </c>
      <c r="S52" s="14">
        <v>52.0</v>
      </c>
      <c r="T52" s="14">
        <v>10.0</v>
      </c>
      <c r="U52" s="14"/>
      <c r="V52" s="14">
        <v>0.0</v>
      </c>
      <c r="W52" s="14">
        <v>0.0</v>
      </c>
      <c r="X52" s="14"/>
      <c r="Y52" s="14"/>
      <c r="Z52" s="14"/>
      <c r="AA52" s="14"/>
      <c r="AB52" s="14"/>
      <c r="AC52" s="14">
        <v>0.0</v>
      </c>
      <c r="AD52" s="13">
        <v>165.0</v>
      </c>
      <c r="AE52" s="13"/>
      <c r="AF52" s="13"/>
      <c r="AG52" s="13"/>
      <c r="AH52" s="13"/>
      <c r="AI52" s="13">
        <v>0.0</v>
      </c>
      <c r="AJ52" s="11">
        <v>229.0</v>
      </c>
      <c r="AK52" s="11"/>
      <c r="AL52" s="11"/>
      <c r="AM52" s="11">
        <v>601.0</v>
      </c>
      <c r="AN52" s="11">
        <v>372.0</v>
      </c>
    </row>
    <row r="53" ht="12.75" customHeight="1">
      <c r="A53" s="6" t="s">
        <v>78</v>
      </c>
      <c r="B53" s="7">
        <v>4.0</v>
      </c>
      <c r="C53" s="8"/>
      <c r="D53" s="8">
        <v>4171.0</v>
      </c>
      <c r="E53" s="8">
        <v>2177.0</v>
      </c>
      <c r="F53" s="8">
        <v>2246.0</v>
      </c>
      <c r="G53" s="8"/>
      <c r="H53" s="8">
        <v>0.0</v>
      </c>
      <c r="I53" s="8">
        <v>163.0</v>
      </c>
      <c r="J53" s="8"/>
      <c r="K53" s="8"/>
      <c r="L53" s="8"/>
      <c r="M53" s="8"/>
      <c r="N53" s="8"/>
      <c r="O53" s="8">
        <v>1129.0</v>
      </c>
      <c r="P53" s="13">
        <v>9886.0</v>
      </c>
      <c r="Q53" s="8"/>
      <c r="R53" s="8">
        <v>1226.0</v>
      </c>
      <c r="S53" s="8">
        <v>759.0</v>
      </c>
      <c r="T53" s="8">
        <v>1848.0</v>
      </c>
      <c r="U53" s="8"/>
      <c r="V53" s="8">
        <v>217.0</v>
      </c>
      <c r="W53" s="8">
        <v>153.0</v>
      </c>
      <c r="X53" s="8"/>
      <c r="Y53" s="8"/>
      <c r="Z53" s="8"/>
      <c r="AA53" s="8"/>
      <c r="AB53" s="8"/>
      <c r="AC53" s="8">
        <v>176.0</v>
      </c>
      <c r="AD53" s="13">
        <v>4379.0</v>
      </c>
      <c r="AE53" s="13"/>
      <c r="AF53" s="13"/>
      <c r="AG53" s="13"/>
      <c r="AH53" s="13"/>
      <c r="AI53" s="13">
        <v>0.0</v>
      </c>
      <c r="AJ53" s="11">
        <v>681.0</v>
      </c>
      <c r="AK53" s="11"/>
      <c r="AL53" s="11"/>
      <c r="AM53" s="11">
        <v>14946.0</v>
      </c>
      <c r="AN53" s="11">
        <v>14048.0</v>
      </c>
    </row>
    <row r="54" ht="12.75" customHeight="1">
      <c r="A54" s="6" t="s">
        <v>79</v>
      </c>
      <c r="B54" s="7">
        <v>4.0</v>
      </c>
      <c r="C54" s="8"/>
      <c r="D54" s="8">
        <v>7320.0</v>
      </c>
      <c r="E54" s="8">
        <v>2654.0</v>
      </c>
      <c r="F54" s="8">
        <v>2447.0</v>
      </c>
      <c r="G54" s="8"/>
      <c r="H54" s="8">
        <v>9.0</v>
      </c>
      <c r="I54" s="8">
        <v>246.0</v>
      </c>
      <c r="J54" s="8"/>
      <c r="K54" s="8"/>
      <c r="L54" s="8"/>
      <c r="M54" s="8"/>
      <c r="N54" s="8"/>
      <c r="O54" s="8">
        <v>193.0</v>
      </c>
      <c r="P54" s="13">
        <v>12869.0</v>
      </c>
      <c r="Q54" s="8"/>
      <c r="R54" s="8">
        <v>2741.0</v>
      </c>
      <c r="S54" s="8">
        <v>2066.0</v>
      </c>
      <c r="T54" s="8">
        <v>1641.0</v>
      </c>
      <c r="U54" s="8"/>
      <c r="V54" s="8">
        <v>0.0</v>
      </c>
      <c r="W54" s="8">
        <v>98.0</v>
      </c>
      <c r="X54" s="8"/>
      <c r="Y54" s="8"/>
      <c r="Z54" s="8"/>
      <c r="AA54" s="8"/>
      <c r="AB54" s="8"/>
      <c r="AC54" s="8">
        <v>254.0</v>
      </c>
      <c r="AD54" s="13">
        <v>6800.0</v>
      </c>
      <c r="AE54" s="13"/>
      <c r="AF54" s="13"/>
      <c r="AG54" s="13"/>
      <c r="AH54" s="13"/>
      <c r="AI54" s="13">
        <v>0.0</v>
      </c>
      <c r="AJ54" s="11">
        <v>691.0</v>
      </c>
      <c r="AK54" s="11"/>
      <c r="AL54" s="11"/>
      <c r="AM54" s="11">
        <v>20360.0</v>
      </c>
      <c r="AN54" s="11">
        <v>19660.0</v>
      </c>
    </row>
    <row r="55" ht="12.75" customHeight="1">
      <c r="A55" s="27" t="s">
        <v>80</v>
      </c>
      <c r="B55" s="7">
        <v>4.0</v>
      </c>
      <c r="C55" s="8"/>
      <c r="D55" s="8">
        <v>3384.0</v>
      </c>
      <c r="E55" s="8">
        <v>1266.0</v>
      </c>
      <c r="F55" s="8">
        <v>1158.0</v>
      </c>
      <c r="G55" s="8"/>
      <c r="H55" s="8">
        <v>0.0</v>
      </c>
      <c r="I55" s="8">
        <v>178.0</v>
      </c>
      <c r="J55" s="8"/>
      <c r="K55" s="8"/>
      <c r="L55" s="8"/>
      <c r="M55" s="8"/>
      <c r="N55" s="8"/>
      <c r="O55" s="8">
        <v>195.0</v>
      </c>
      <c r="P55" s="13">
        <v>6181.0</v>
      </c>
      <c r="Q55" s="8"/>
      <c r="R55" s="8">
        <v>1930.0</v>
      </c>
      <c r="S55" s="8">
        <v>1713.0</v>
      </c>
      <c r="T55" s="8">
        <v>2344.0</v>
      </c>
      <c r="U55" s="8"/>
      <c r="V55" s="8">
        <v>18.0</v>
      </c>
      <c r="W55" s="8">
        <v>216.0</v>
      </c>
      <c r="X55" s="8"/>
      <c r="Y55" s="8"/>
      <c r="Z55" s="8"/>
      <c r="AA55" s="8"/>
      <c r="AB55" s="8"/>
      <c r="AC55" s="8">
        <v>0.0</v>
      </c>
      <c r="AD55" s="13">
        <v>6221.0</v>
      </c>
      <c r="AE55" s="13"/>
      <c r="AF55" s="13"/>
      <c r="AG55" s="13"/>
      <c r="AH55" s="13"/>
      <c r="AI55" s="13">
        <v>0.0</v>
      </c>
      <c r="AJ55" s="11">
        <v>1731.0</v>
      </c>
      <c r="AK55" s="11"/>
      <c r="AL55" s="11"/>
      <c r="AM55" s="23">
        <v>14133.0</v>
      </c>
      <c r="AN55" s="23">
        <v>12384.0</v>
      </c>
    </row>
    <row r="56" ht="12.75" customHeight="1">
      <c r="A56" s="6" t="s">
        <v>81</v>
      </c>
      <c r="B56" s="7">
        <v>4.0</v>
      </c>
      <c r="C56" s="8"/>
      <c r="D56" s="8">
        <v>1815.0</v>
      </c>
      <c r="E56" s="8">
        <v>539.0</v>
      </c>
      <c r="F56" s="8">
        <v>1140.0</v>
      </c>
      <c r="G56" s="8"/>
      <c r="H56" s="8">
        <v>0.0</v>
      </c>
      <c r="I56" s="8">
        <v>200.0</v>
      </c>
      <c r="J56" s="8"/>
      <c r="K56" s="8"/>
      <c r="L56" s="8"/>
      <c r="M56" s="8"/>
      <c r="N56" s="8"/>
      <c r="O56" s="8">
        <v>548.0</v>
      </c>
      <c r="P56" s="13">
        <v>4242.0</v>
      </c>
      <c r="Q56" s="8"/>
      <c r="R56" s="8">
        <v>975.0</v>
      </c>
      <c r="S56" s="8">
        <v>863.0</v>
      </c>
      <c r="T56" s="8">
        <v>1019.0</v>
      </c>
      <c r="U56" s="8"/>
      <c r="V56" s="8">
        <v>36.0</v>
      </c>
      <c r="W56" s="8">
        <v>62.0</v>
      </c>
      <c r="X56" s="8"/>
      <c r="Y56" s="8"/>
      <c r="Z56" s="8"/>
      <c r="AA56" s="8"/>
      <c r="AB56" s="8"/>
      <c r="AC56" s="8">
        <v>58.0</v>
      </c>
      <c r="AD56" s="13">
        <v>3013.0</v>
      </c>
      <c r="AE56" s="13"/>
      <c r="AF56" s="13"/>
      <c r="AG56" s="13"/>
      <c r="AH56" s="13"/>
      <c r="AI56" s="13">
        <v>0.0</v>
      </c>
      <c r="AJ56" s="11">
        <v>1047.0</v>
      </c>
      <c r="AK56" s="11"/>
      <c r="AL56" s="11"/>
      <c r="AM56" s="11">
        <v>8302.0</v>
      </c>
      <c r="AN56" s="11">
        <v>7219.0</v>
      </c>
    </row>
    <row r="57" ht="12.75" customHeight="1">
      <c r="A57" s="6" t="s">
        <v>82</v>
      </c>
      <c r="B57" s="7">
        <v>4.0</v>
      </c>
      <c r="C57" s="8"/>
      <c r="D57" s="8">
        <v>829.0</v>
      </c>
      <c r="E57" s="8">
        <v>513.0</v>
      </c>
      <c r="F57" s="8">
        <v>532.0</v>
      </c>
      <c r="G57" s="8"/>
      <c r="H57" s="8">
        <v>0.0</v>
      </c>
      <c r="I57" s="8">
        <v>54.0</v>
      </c>
      <c r="J57" s="8"/>
      <c r="K57" s="8"/>
      <c r="L57" s="8"/>
      <c r="M57" s="8"/>
      <c r="N57" s="8"/>
      <c r="O57" s="8">
        <v>114.0</v>
      </c>
      <c r="P57" s="13">
        <v>2042.0</v>
      </c>
      <c r="Q57" s="8"/>
      <c r="R57" s="8">
        <v>332.0</v>
      </c>
      <c r="S57" s="8">
        <v>215.0</v>
      </c>
      <c r="T57" s="8">
        <v>195.0</v>
      </c>
      <c r="U57" s="8"/>
      <c r="V57" s="8">
        <v>0.0</v>
      </c>
      <c r="W57" s="8">
        <v>16.0</v>
      </c>
      <c r="X57" s="8"/>
      <c r="Y57" s="8"/>
      <c r="Z57" s="8">
        <v>2.0</v>
      </c>
      <c r="AA57" s="8"/>
      <c r="AB57" s="8"/>
      <c r="AC57" s="8">
        <v>10.0</v>
      </c>
      <c r="AD57" s="13">
        <v>770.0</v>
      </c>
      <c r="AE57" s="13"/>
      <c r="AF57" s="13"/>
      <c r="AG57" s="13"/>
      <c r="AH57" s="13"/>
      <c r="AI57" s="13">
        <v>0.0</v>
      </c>
      <c r="AJ57" s="11">
        <v>588.0</v>
      </c>
      <c r="AK57" s="11"/>
      <c r="AL57" s="11"/>
      <c r="AM57" s="11">
        <v>3400.0</v>
      </c>
      <c r="AN57" s="11">
        <v>2810.0</v>
      </c>
    </row>
    <row r="58" ht="12.75" customHeight="1">
      <c r="A58" s="6" t="s">
        <v>83</v>
      </c>
      <c r="B58" s="7">
        <v>4.0</v>
      </c>
      <c r="C58" s="8"/>
      <c r="D58" s="8">
        <v>1137.0</v>
      </c>
      <c r="E58" s="8">
        <v>351.0</v>
      </c>
      <c r="F58" s="8">
        <v>425.0</v>
      </c>
      <c r="G58" s="8"/>
      <c r="H58" s="8">
        <v>0.0</v>
      </c>
      <c r="I58" s="8">
        <v>75.0</v>
      </c>
      <c r="J58" s="8"/>
      <c r="K58" s="8"/>
      <c r="L58" s="8"/>
      <c r="M58" s="8"/>
      <c r="N58" s="8"/>
      <c r="O58" s="8">
        <v>214.0</v>
      </c>
      <c r="P58" s="13">
        <v>2202.0</v>
      </c>
      <c r="Q58" s="8"/>
      <c r="R58" s="8">
        <v>2133.0</v>
      </c>
      <c r="S58" s="8">
        <v>1542.0</v>
      </c>
      <c r="T58" s="8">
        <v>1863.0</v>
      </c>
      <c r="U58" s="8"/>
      <c r="V58" s="8">
        <v>0.0</v>
      </c>
      <c r="W58" s="8">
        <v>74.0</v>
      </c>
      <c r="X58" s="8"/>
      <c r="Y58" s="8"/>
      <c r="Z58" s="8"/>
      <c r="AA58" s="8"/>
      <c r="AB58" s="8"/>
      <c r="AC58" s="8">
        <v>196.0</v>
      </c>
      <c r="AD58" s="13">
        <v>5808.0</v>
      </c>
      <c r="AE58" s="13"/>
      <c r="AF58" s="13"/>
      <c r="AG58" s="13"/>
      <c r="AH58" s="13"/>
      <c r="AI58" s="13">
        <v>0.0</v>
      </c>
      <c r="AJ58" s="11">
        <v>704.0</v>
      </c>
      <c r="AK58" s="11"/>
      <c r="AL58" s="11"/>
      <c r="AM58" s="11">
        <v>8714.0</v>
      </c>
      <c r="AN58" s="11">
        <v>8010.0</v>
      </c>
    </row>
    <row r="59" ht="12.75" customHeight="1">
      <c r="A59" s="6" t="s">
        <v>84</v>
      </c>
      <c r="B59" s="7">
        <v>4.0</v>
      </c>
      <c r="C59" s="8"/>
      <c r="D59" s="8">
        <v>155.0</v>
      </c>
      <c r="E59" s="8">
        <v>97.0</v>
      </c>
      <c r="F59" s="8">
        <v>119.0</v>
      </c>
      <c r="G59" s="8"/>
      <c r="H59" s="8">
        <v>0.0</v>
      </c>
      <c r="I59" s="8">
        <v>15.0</v>
      </c>
      <c r="J59" s="8"/>
      <c r="K59" s="8"/>
      <c r="L59" s="8"/>
      <c r="M59" s="8"/>
      <c r="N59" s="8"/>
      <c r="O59" s="8">
        <v>34.0</v>
      </c>
      <c r="P59" s="13">
        <v>420.0</v>
      </c>
      <c r="Q59" s="8"/>
      <c r="R59" s="8">
        <v>143.0</v>
      </c>
      <c r="S59" s="8">
        <v>91.0</v>
      </c>
      <c r="T59" s="8">
        <v>257.0</v>
      </c>
      <c r="U59" s="8"/>
      <c r="V59" s="8">
        <v>0.0</v>
      </c>
      <c r="W59" s="8">
        <v>0.0</v>
      </c>
      <c r="X59" s="8"/>
      <c r="Y59" s="8"/>
      <c r="Z59" s="8"/>
      <c r="AA59" s="8"/>
      <c r="AB59" s="8"/>
      <c r="AC59" s="8">
        <v>19.0</v>
      </c>
      <c r="AD59" s="13">
        <v>510.0</v>
      </c>
      <c r="AE59" s="13"/>
      <c r="AF59" s="13"/>
      <c r="AG59" s="13"/>
      <c r="AH59" s="13"/>
      <c r="AI59" s="13">
        <v>0.0</v>
      </c>
      <c r="AJ59" s="11">
        <v>223.0</v>
      </c>
      <c r="AK59" s="11"/>
      <c r="AL59" s="11"/>
      <c r="AM59" s="11">
        <v>1153.0</v>
      </c>
      <c r="AN59" s="11">
        <v>930.0</v>
      </c>
    </row>
    <row r="60" ht="12.75" customHeight="1">
      <c r="A60" s="6" t="s">
        <v>85</v>
      </c>
      <c r="B60" s="7">
        <v>4.0</v>
      </c>
      <c r="C60" s="8"/>
      <c r="D60" s="8">
        <v>2225.0</v>
      </c>
      <c r="E60" s="8">
        <v>855.0</v>
      </c>
      <c r="F60" s="8">
        <v>589.0</v>
      </c>
      <c r="G60" s="8"/>
      <c r="H60" s="8"/>
      <c r="I60" s="8">
        <v>107.0</v>
      </c>
      <c r="J60" s="8"/>
      <c r="K60" s="8"/>
      <c r="L60" s="8"/>
      <c r="M60" s="8"/>
      <c r="N60" s="8"/>
      <c r="O60" s="8">
        <v>108.0</v>
      </c>
      <c r="P60" s="13">
        <v>3884.0</v>
      </c>
      <c r="Q60" s="8"/>
      <c r="R60" s="8">
        <v>397.0</v>
      </c>
      <c r="S60" s="8">
        <v>193.0</v>
      </c>
      <c r="T60" s="8">
        <v>633.0</v>
      </c>
      <c r="U60" s="8"/>
      <c r="V60" s="8">
        <v>0.0</v>
      </c>
      <c r="W60" s="8">
        <v>17.0</v>
      </c>
      <c r="X60" s="8"/>
      <c r="Y60" s="8"/>
      <c r="Z60" s="8"/>
      <c r="AA60" s="8"/>
      <c r="AB60" s="8"/>
      <c r="AC60" s="8">
        <v>7.0</v>
      </c>
      <c r="AD60" s="13">
        <v>1247.0</v>
      </c>
      <c r="AE60" s="13"/>
      <c r="AF60" s="13"/>
      <c r="AG60" s="13"/>
      <c r="AH60" s="13"/>
      <c r="AI60" s="13">
        <v>0.0</v>
      </c>
      <c r="AJ60" s="11">
        <v>754.0</v>
      </c>
      <c r="AK60" s="11"/>
      <c r="AL60" s="11"/>
      <c r="AM60" s="11">
        <v>5885.0</v>
      </c>
      <c r="AN60" s="11">
        <v>5131.0</v>
      </c>
    </row>
    <row r="61" ht="12.75" customHeight="1">
      <c r="A61" s="6" t="s">
        <v>86</v>
      </c>
      <c r="B61" s="7">
        <v>4.0</v>
      </c>
      <c r="C61" s="8"/>
      <c r="D61" s="8">
        <v>3449.0</v>
      </c>
      <c r="E61" s="8">
        <v>513.0</v>
      </c>
      <c r="F61" s="8">
        <v>0.0</v>
      </c>
      <c r="G61" s="8"/>
      <c r="H61" s="8"/>
      <c r="I61" s="8">
        <v>0.0</v>
      </c>
      <c r="J61" s="8"/>
      <c r="K61" s="8"/>
      <c r="L61" s="8"/>
      <c r="M61" s="8"/>
      <c r="N61" s="8"/>
      <c r="O61" s="8">
        <v>0.0</v>
      </c>
      <c r="P61" s="13">
        <v>3962.0</v>
      </c>
      <c r="Q61" s="8"/>
      <c r="R61" s="8"/>
      <c r="S61" s="8"/>
      <c r="T61" s="8"/>
      <c r="U61" s="8"/>
      <c r="V61" s="8">
        <v>0.0</v>
      </c>
      <c r="W61" s="8">
        <v>0.0</v>
      </c>
      <c r="X61" s="8"/>
      <c r="Y61" s="8"/>
      <c r="Z61" s="8"/>
      <c r="AA61" s="8"/>
      <c r="AB61" s="8"/>
      <c r="AC61" s="8">
        <v>0.0</v>
      </c>
      <c r="AD61" s="13">
        <v>0.0</v>
      </c>
      <c r="AE61" s="13"/>
      <c r="AF61" s="13"/>
      <c r="AG61" s="13"/>
      <c r="AH61" s="13"/>
      <c r="AI61" s="13">
        <v>0.0</v>
      </c>
      <c r="AJ61" s="11">
        <v>5053.0</v>
      </c>
      <c r="AK61" s="11"/>
      <c r="AL61" s="11"/>
      <c r="AM61" s="11">
        <v>9015.0</v>
      </c>
      <c r="AN61" s="11">
        <v>3962.0</v>
      </c>
    </row>
    <row r="62" ht="12.75" customHeight="1">
      <c r="A62" s="6" t="s">
        <v>87</v>
      </c>
      <c r="B62" s="7">
        <v>4.0</v>
      </c>
      <c r="C62" s="8"/>
      <c r="D62" s="8">
        <v>1274.0</v>
      </c>
      <c r="E62" s="8">
        <v>305.0</v>
      </c>
      <c r="F62" s="8">
        <v>581.0</v>
      </c>
      <c r="G62" s="8"/>
      <c r="H62" s="8">
        <v>1.0</v>
      </c>
      <c r="I62" s="8">
        <v>73.0</v>
      </c>
      <c r="J62" s="8"/>
      <c r="K62" s="8"/>
      <c r="L62" s="8"/>
      <c r="M62" s="8"/>
      <c r="N62" s="8"/>
      <c r="O62" s="8">
        <v>182.0</v>
      </c>
      <c r="P62" s="13">
        <v>2416.0</v>
      </c>
      <c r="Q62" s="8"/>
      <c r="R62" s="8">
        <v>1335.0</v>
      </c>
      <c r="S62" s="8">
        <v>171.0</v>
      </c>
      <c r="T62" s="8">
        <v>1563.0</v>
      </c>
      <c r="U62" s="8"/>
      <c r="V62" s="8">
        <v>58.0</v>
      </c>
      <c r="W62" s="8">
        <v>66.0</v>
      </c>
      <c r="X62" s="8"/>
      <c r="Y62" s="8"/>
      <c r="Z62" s="8"/>
      <c r="AA62" s="8"/>
      <c r="AB62" s="8"/>
      <c r="AC62" s="8">
        <v>40.0</v>
      </c>
      <c r="AD62" s="13">
        <v>3233.0</v>
      </c>
      <c r="AE62" s="13"/>
      <c r="AF62" s="13"/>
      <c r="AG62" s="13"/>
      <c r="AH62" s="13"/>
      <c r="AI62" s="13">
        <v>0.0</v>
      </c>
      <c r="AJ62" s="11">
        <v>341.0</v>
      </c>
      <c r="AK62" s="11"/>
      <c r="AL62" s="11"/>
      <c r="AM62" s="11">
        <v>5990.0</v>
      </c>
      <c r="AN62" s="11">
        <v>5590.0</v>
      </c>
    </row>
    <row r="63" ht="12.75" customHeight="1">
      <c r="A63" s="6" t="s">
        <v>88</v>
      </c>
      <c r="B63" s="7">
        <v>4.0</v>
      </c>
      <c r="C63" s="8"/>
      <c r="D63" s="8">
        <v>131.0</v>
      </c>
      <c r="E63" s="8">
        <v>26.0</v>
      </c>
      <c r="F63" s="8">
        <v>42.0</v>
      </c>
      <c r="G63" s="8"/>
      <c r="H63" s="8"/>
      <c r="I63" s="8">
        <v>3.0</v>
      </c>
      <c r="J63" s="8"/>
      <c r="K63" s="8"/>
      <c r="L63" s="8"/>
      <c r="M63" s="8"/>
      <c r="N63" s="8"/>
      <c r="O63" s="8">
        <v>13.0</v>
      </c>
      <c r="P63" s="13">
        <v>215.0</v>
      </c>
      <c r="Q63" s="8"/>
      <c r="R63" s="8">
        <v>361.0</v>
      </c>
      <c r="S63" s="8">
        <v>107.0</v>
      </c>
      <c r="T63" s="8">
        <v>357.0</v>
      </c>
      <c r="U63" s="8"/>
      <c r="V63" s="8">
        <v>200.0</v>
      </c>
      <c r="W63" s="8">
        <v>18.0</v>
      </c>
      <c r="X63" s="8"/>
      <c r="Y63" s="8"/>
      <c r="Z63" s="8"/>
      <c r="AA63" s="8"/>
      <c r="AB63" s="8"/>
      <c r="AC63" s="8">
        <v>12.0</v>
      </c>
      <c r="AD63" s="13">
        <v>1055.0</v>
      </c>
      <c r="AE63" s="13"/>
      <c r="AF63" s="13"/>
      <c r="AG63" s="13"/>
      <c r="AH63" s="13"/>
      <c r="AI63" s="13">
        <v>0.0</v>
      </c>
      <c r="AJ63" s="11">
        <v>698.0</v>
      </c>
      <c r="AK63" s="11"/>
      <c r="AL63" s="11"/>
      <c r="AM63" s="11">
        <v>1968.0</v>
      </c>
      <c r="AN63" s="11">
        <v>1070.0</v>
      </c>
    </row>
    <row r="64" ht="12.75" customHeight="1">
      <c r="A64" s="6" t="s">
        <v>89</v>
      </c>
      <c r="B64" s="7">
        <v>4.0</v>
      </c>
      <c r="C64" s="18"/>
      <c r="D64" s="18">
        <v>6.0</v>
      </c>
      <c r="E64" s="18">
        <v>0.0</v>
      </c>
      <c r="F64" s="18">
        <v>0.0</v>
      </c>
      <c r="G64" s="18"/>
      <c r="H64" s="18"/>
      <c r="I64" s="18">
        <v>0.0</v>
      </c>
      <c r="J64" s="18"/>
      <c r="K64" s="18"/>
      <c r="L64" s="18"/>
      <c r="M64" s="18"/>
      <c r="N64" s="18"/>
      <c r="O64" s="18">
        <v>0.0</v>
      </c>
      <c r="P64" s="19">
        <v>6.0</v>
      </c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>
        <v>0.0</v>
      </c>
      <c r="AD64" s="19">
        <v>0.0</v>
      </c>
      <c r="AE64" s="19"/>
      <c r="AF64" s="19"/>
      <c r="AG64" s="19"/>
      <c r="AH64" s="19"/>
      <c r="AI64" s="19">
        <v>0.0</v>
      </c>
      <c r="AJ64" s="25">
        <v>12689.0</v>
      </c>
      <c r="AK64" s="25"/>
      <c r="AL64" s="25"/>
      <c r="AM64" s="11">
        <v>12695.0</v>
      </c>
      <c r="AN64" s="25">
        <v>6.0</v>
      </c>
    </row>
    <row r="65" ht="12.75" customHeight="1">
      <c r="A65" s="6" t="s">
        <v>90</v>
      </c>
      <c r="B65" s="7">
        <v>5.0</v>
      </c>
      <c r="C65" s="20"/>
      <c r="D65" s="20">
        <v>1208.0</v>
      </c>
      <c r="E65" s="20">
        <v>1195.0</v>
      </c>
      <c r="F65" s="20">
        <v>729.0</v>
      </c>
      <c r="G65" s="20"/>
      <c r="H65" s="20">
        <v>0.0</v>
      </c>
      <c r="I65" s="20">
        <v>107.0</v>
      </c>
      <c r="J65" s="20"/>
      <c r="K65" s="20"/>
      <c r="L65" s="20">
        <v>52.0</v>
      </c>
      <c r="M65" s="20"/>
      <c r="N65" s="20"/>
      <c r="O65" s="20">
        <v>357.0</v>
      </c>
      <c r="P65" s="9">
        <v>3648.0</v>
      </c>
      <c r="Q65" s="20"/>
      <c r="R65" s="20">
        <v>930.0</v>
      </c>
      <c r="S65" s="20">
        <v>666.0</v>
      </c>
      <c r="T65" s="20">
        <v>1179.0</v>
      </c>
      <c r="U65" s="20"/>
      <c r="V65" s="20">
        <v>0.0</v>
      </c>
      <c r="W65" s="20">
        <v>125.0</v>
      </c>
      <c r="X65" s="20"/>
      <c r="Y65" s="20"/>
      <c r="Z65" s="20"/>
      <c r="AA65" s="20"/>
      <c r="AB65" s="20"/>
      <c r="AC65" s="20">
        <v>30.0</v>
      </c>
      <c r="AD65" s="9">
        <v>2930.0</v>
      </c>
      <c r="AE65" s="9"/>
      <c r="AF65" s="9"/>
      <c r="AG65" s="9"/>
      <c r="AH65" s="9"/>
      <c r="AI65" s="9">
        <v>0.0</v>
      </c>
      <c r="AJ65" s="12">
        <v>2427.0</v>
      </c>
      <c r="AK65" s="12"/>
      <c r="AL65" s="12"/>
      <c r="AM65" s="11">
        <v>9005.0</v>
      </c>
      <c r="AN65" s="12">
        <v>6526.0</v>
      </c>
    </row>
    <row r="66" ht="12.75" customHeight="1">
      <c r="A66" s="6" t="s">
        <v>91</v>
      </c>
      <c r="B66" s="7">
        <v>5.0</v>
      </c>
      <c r="C66" s="8"/>
      <c r="D66" s="8">
        <v>1830.0</v>
      </c>
      <c r="E66" s="8">
        <v>516.0</v>
      </c>
      <c r="F66" s="8">
        <v>513.0</v>
      </c>
      <c r="G66" s="8"/>
      <c r="H66" s="8">
        <v>0.0</v>
      </c>
      <c r="I66" s="8">
        <v>175.0</v>
      </c>
      <c r="J66" s="8"/>
      <c r="K66" s="8"/>
      <c r="L66" s="8">
        <v>6.0</v>
      </c>
      <c r="M66" s="8"/>
      <c r="N66" s="8"/>
      <c r="O66" s="8">
        <v>206.0</v>
      </c>
      <c r="P66" s="13">
        <v>3246.0</v>
      </c>
      <c r="Q66" s="8"/>
      <c r="R66" s="8">
        <v>1571.0</v>
      </c>
      <c r="S66" s="8">
        <v>396.0</v>
      </c>
      <c r="T66" s="8">
        <v>1471.0</v>
      </c>
      <c r="U66" s="8"/>
      <c r="V66" s="8">
        <v>0.0</v>
      </c>
      <c r="W66" s="8">
        <v>128.0</v>
      </c>
      <c r="X66" s="8"/>
      <c r="Y66" s="8"/>
      <c r="Z66" s="8"/>
      <c r="AA66" s="8"/>
      <c r="AB66" s="8"/>
      <c r="AC66" s="8">
        <v>100.0</v>
      </c>
      <c r="AD66" s="13">
        <v>3666.0</v>
      </c>
      <c r="AE66" s="13"/>
      <c r="AF66" s="13"/>
      <c r="AG66" s="13"/>
      <c r="AH66" s="13"/>
      <c r="AI66" s="13">
        <v>0.0</v>
      </c>
      <c r="AJ66" s="11">
        <v>896.0</v>
      </c>
      <c r="AK66" s="11"/>
      <c r="AL66" s="11"/>
      <c r="AM66" s="11">
        <v>7808.0</v>
      </c>
      <c r="AN66" s="11">
        <v>6906.0</v>
      </c>
    </row>
    <row r="67" ht="12.75" customHeight="1">
      <c r="A67" s="27" t="s">
        <v>92</v>
      </c>
      <c r="B67" s="7">
        <v>5.0</v>
      </c>
      <c r="C67" s="8"/>
      <c r="D67" s="8">
        <v>3141.0</v>
      </c>
      <c r="E67" s="8">
        <v>1049.0</v>
      </c>
      <c r="F67" s="8">
        <v>1441.0</v>
      </c>
      <c r="G67" s="8"/>
      <c r="H67" s="8">
        <v>0.0</v>
      </c>
      <c r="I67" s="8">
        <v>129.0</v>
      </c>
      <c r="J67" s="8"/>
      <c r="K67" s="8"/>
      <c r="L67" s="8">
        <v>0.0</v>
      </c>
      <c r="M67" s="8"/>
      <c r="N67" s="8"/>
      <c r="O67" s="8">
        <v>170.0</v>
      </c>
      <c r="P67" s="13">
        <v>5930.0</v>
      </c>
      <c r="Q67" s="8"/>
      <c r="R67" s="8">
        <v>985.0</v>
      </c>
      <c r="S67" s="8">
        <v>489.0</v>
      </c>
      <c r="T67" s="8">
        <v>1061.0</v>
      </c>
      <c r="U67" s="8"/>
      <c r="V67" s="8">
        <v>0.0</v>
      </c>
      <c r="W67" s="8">
        <v>104.0</v>
      </c>
      <c r="X67" s="8"/>
      <c r="Y67" s="8"/>
      <c r="Z67" s="8"/>
      <c r="AA67" s="8"/>
      <c r="AB67" s="8"/>
      <c r="AC67" s="8">
        <v>134.0</v>
      </c>
      <c r="AD67" s="13">
        <v>2773.0</v>
      </c>
      <c r="AE67" s="13"/>
      <c r="AF67" s="13"/>
      <c r="AG67" s="13"/>
      <c r="AH67" s="13"/>
      <c r="AI67" s="13">
        <v>0.0</v>
      </c>
      <c r="AJ67" s="11">
        <v>773.0</v>
      </c>
      <c r="AK67" s="11"/>
      <c r="AL67" s="11"/>
      <c r="AM67" s="23">
        <v>9476.0</v>
      </c>
      <c r="AN67" s="23">
        <v>8703.0</v>
      </c>
    </row>
    <row r="68" ht="12.75" customHeight="1">
      <c r="A68" s="6" t="s">
        <v>93</v>
      </c>
      <c r="B68" s="7">
        <v>5.0</v>
      </c>
      <c r="C68" s="8"/>
      <c r="D68" s="8">
        <v>572.0</v>
      </c>
      <c r="E68" s="8">
        <v>194.0</v>
      </c>
      <c r="F68" s="8">
        <v>84.0</v>
      </c>
      <c r="G68" s="8"/>
      <c r="H68" s="8">
        <v>0.0</v>
      </c>
      <c r="I68" s="8">
        <v>30.0</v>
      </c>
      <c r="J68" s="8"/>
      <c r="K68" s="8"/>
      <c r="L68" s="8">
        <v>0.0</v>
      </c>
      <c r="M68" s="8"/>
      <c r="N68" s="8"/>
      <c r="O68" s="8">
        <v>49.0</v>
      </c>
      <c r="P68" s="13">
        <v>929.0</v>
      </c>
      <c r="Q68" s="8"/>
      <c r="R68" s="8">
        <v>634.0</v>
      </c>
      <c r="S68" s="8">
        <v>233.0</v>
      </c>
      <c r="T68" s="8">
        <v>726.0</v>
      </c>
      <c r="U68" s="8"/>
      <c r="V68" s="8">
        <v>0.0</v>
      </c>
      <c r="W68" s="8">
        <v>45.0</v>
      </c>
      <c r="X68" s="8"/>
      <c r="Y68" s="8"/>
      <c r="Z68" s="8"/>
      <c r="AA68" s="8"/>
      <c r="AB68" s="8"/>
      <c r="AC68" s="8">
        <v>26.0</v>
      </c>
      <c r="AD68" s="13">
        <v>1664.0</v>
      </c>
      <c r="AE68" s="13"/>
      <c r="AF68" s="13"/>
      <c r="AG68" s="13"/>
      <c r="AH68" s="13"/>
      <c r="AI68" s="13">
        <v>0.0</v>
      </c>
      <c r="AJ68" s="11">
        <v>627.0</v>
      </c>
      <c r="AK68" s="11"/>
      <c r="AL68" s="11"/>
      <c r="AM68" s="11">
        <v>3220.0</v>
      </c>
      <c r="AN68" s="11">
        <v>2593.0</v>
      </c>
    </row>
    <row r="69" ht="12.75" customHeight="1">
      <c r="A69" s="6" t="s">
        <v>94</v>
      </c>
      <c r="B69" s="7">
        <v>5.0</v>
      </c>
      <c r="C69" s="8"/>
      <c r="D69" s="8">
        <v>4653.0</v>
      </c>
      <c r="E69" s="8">
        <v>3844.0</v>
      </c>
      <c r="F69" s="8">
        <v>1521.0</v>
      </c>
      <c r="G69" s="8"/>
      <c r="H69" s="8">
        <v>0.0</v>
      </c>
      <c r="I69" s="8">
        <v>287.0</v>
      </c>
      <c r="J69" s="8"/>
      <c r="K69" s="8"/>
      <c r="L69" s="8">
        <v>0.0</v>
      </c>
      <c r="M69" s="8"/>
      <c r="N69" s="8"/>
      <c r="O69" s="8">
        <v>1276.0</v>
      </c>
      <c r="P69" s="13">
        <v>11581.0</v>
      </c>
      <c r="Q69" s="8"/>
      <c r="R69" s="8">
        <v>953.0</v>
      </c>
      <c r="S69" s="8">
        <v>1216.0</v>
      </c>
      <c r="T69" s="8">
        <v>830.0</v>
      </c>
      <c r="U69" s="8"/>
      <c r="V69" s="8">
        <v>0.0</v>
      </c>
      <c r="W69" s="8">
        <v>90.0</v>
      </c>
      <c r="X69" s="8"/>
      <c r="Y69" s="8"/>
      <c r="Z69" s="8"/>
      <c r="AA69" s="8"/>
      <c r="AB69" s="8"/>
      <c r="AC69" s="8">
        <v>92.0</v>
      </c>
      <c r="AD69" s="13">
        <v>3181.0</v>
      </c>
      <c r="AE69" s="13"/>
      <c r="AF69" s="13"/>
      <c r="AG69" s="13"/>
      <c r="AH69" s="13"/>
      <c r="AI69" s="13">
        <v>0.0</v>
      </c>
      <c r="AJ69" s="11">
        <v>1303.0</v>
      </c>
      <c r="AK69" s="11"/>
      <c r="AL69" s="11"/>
      <c r="AM69" s="11">
        <v>16065.0</v>
      </c>
      <c r="AN69" s="11">
        <v>14762.0</v>
      </c>
    </row>
    <row r="70" ht="12.75" customHeight="1">
      <c r="A70" s="6" t="s">
        <v>95</v>
      </c>
      <c r="B70" s="7">
        <v>5.0</v>
      </c>
      <c r="C70" s="8"/>
      <c r="D70" s="8">
        <v>1274.0</v>
      </c>
      <c r="E70" s="8">
        <v>280.0</v>
      </c>
      <c r="F70" s="8">
        <v>303.0</v>
      </c>
      <c r="G70" s="8"/>
      <c r="H70" s="8">
        <v>0.0</v>
      </c>
      <c r="I70" s="8">
        <v>68.0</v>
      </c>
      <c r="J70" s="8"/>
      <c r="K70" s="8"/>
      <c r="L70" s="8">
        <v>0.0</v>
      </c>
      <c r="M70" s="8"/>
      <c r="N70" s="8"/>
      <c r="O70" s="8">
        <v>82.0</v>
      </c>
      <c r="P70" s="13">
        <v>2007.0</v>
      </c>
      <c r="Q70" s="8"/>
      <c r="R70" s="8">
        <v>882.0</v>
      </c>
      <c r="S70" s="8">
        <v>583.0</v>
      </c>
      <c r="T70" s="8">
        <v>1028.0</v>
      </c>
      <c r="U70" s="8"/>
      <c r="V70" s="8">
        <v>0.0</v>
      </c>
      <c r="W70" s="8">
        <v>104.0</v>
      </c>
      <c r="X70" s="8"/>
      <c r="Y70" s="8"/>
      <c r="Z70" s="8"/>
      <c r="AA70" s="8"/>
      <c r="AB70" s="8"/>
      <c r="AC70" s="8">
        <v>22.0</v>
      </c>
      <c r="AD70" s="13">
        <v>2619.0</v>
      </c>
      <c r="AE70" s="13"/>
      <c r="AF70" s="13"/>
      <c r="AG70" s="13"/>
      <c r="AH70" s="13"/>
      <c r="AI70" s="13">
        <v>0.0</v>
      </c>
      <c r="AJ70" s="11">
        <v>1040.0</v>
      </c>
      <c r="AK70" s="11"/>
      <c r="AL70" s="11"/>
      <c r="AM70" s="11">
        <v>5666.0</v>
      </c>
      <c r="AN70" s="11">
        <v>4626.0</v>
      </c>
    </row>
    <row r="71" ht="12.75" customHeight="1">
      <c r="A71" s="6" t="s">
        <v>96</v>
      </c>
      <c r="B71" s="7">
        <v>5.0</v>
      </c>
      <c r="C71" s="8"/>
      <c r="D71" s="8">
        <v>858.0</v>
      </c>
      <c r="E71" s="8">
        <v>422.0</v>
      </c>
      <c r="F71" s="8">
        <v>376.0</v>
      </c>
      <c r="G71" s="8"/>
      <c r="H71" s="8">
        <v>0.0</v>
      </c>
      <c r="I71" s="8">
        <v>117.0</v>
      </c>
      <c r="J71" s="8"/>
      <c r="K71" s="8"/>
      <c r="L71" s="8">
        <v>0.0</v>
      </c>
      <c r="M71" s="8"/>
      <c r="N71" s="8"/>
      <c r="O71" s="8">
        <v>124.0</v>
      </c>
      <c r="P71" s="13">
        <v>1897.0</v>
      </c>
      <c r="Q71" s="8"/>
      <c r="R71" s="8">
        <v>373.0</v>
      </c>
      <c r="S71" s="8">
        <v>254.0</v>
      </c>
      <c r="T71" s="8">
        <v>507.0</v>
      </c>
      <c r="U71" s="8"/>
      <c r="V71" s="8">
        <v>0.0</v>
      </c>
      <c r="W71" s="8">
        <v>21.0</v>
      </c>
      <c r="X71" s="8"/>
      <c r="Y71" s="8"/>
      <c r="Z71" s="8"/>
      <c r="AA71" s="8"/>
      <c r="AB71" s="8"/>
      <c r="AC71" s="8">
        <v>324.0</v>
      </c>
      <c r="AD71" s="13">
        <v>1479.0</v>
      </c>
      <c r="AE71" s="13"/>
      <c r="AF71" s="13"/>
      <c r="AG71" s="13"/>
      <c r="AH71" s="13"/>
      <c r="AI71" s="13">
        <v>0.0</v>
      </c>
      <c r="AJ71" s="11">
        <v>717.0</v>
      </c>
      <c r="AK71" s="11"/>
      <c r="AL71" s="11"/>
      <c r="AM71" s="11">
        <v>4093.0</v>
      </c>
      <c r="AN71" s="11">
        <v>3376.0</v>
      </c>
    </row>
    <row r="72" ht="12.75" customHeight="1">
      <c r="A72" s="6" t="s">
        <v>97</v>
      </c>
      <c r="B72" s="7">
        <v>5.0</v>
      </c>
      <c r="C72" s="8"/>
      <c r="D72" s="8">
        <v>622.0</v>
      </c>
      <c r="E72" s="8">
        <v>374.0</v>
      </c>
      <c r="F72" s="8">
        <v>458.0</v>
      </c>
      <c r="G72" s="8"/>
      <c r="H72" s="8">
        <v>0.0</v>
      </c>
      <c r="I72" s="8">
        <v>79.0</v>
      </c>
      <c r="J72" s="8"/>
      <c r="K72" s="8"/>
      <c r="L72" s="8">
        <v>0.0</v>
      </c>
      <c r="M72" s="8"/>
      <c r="N72" s="8"/>
      <c r="O72" s="8">
        <v>1203.0</v>
      </c>
      <c r="P72" s="13">
        <v>2736.0</v>
      </c>
      <c r="Q72" s="8"/>
      <c r="R72" s="8">
        <v>887.0</v>
      </c>
      <c r="S72" s="8">
        <v>674.0</v>
      </c>
      <c r="T72" s="8">
        <v>871.0</v>
      </c>
      <c r="U72" s="8"/>
      <c r="V72" s="8">
        <v>35.0</v>
      </c>
      <c r="W72" s="8">
        <v>117.0</v>
      </c>
      <c r="X72" s="8"/>
      <c r="Y72" s="8"/>
      <c r="Z72" s="8"/>
      <c r="AA72" s="8"/>
      <c r="AB72" s="8"/>
      <c r="AC72" s="8">
        <v>37.0</v>
      </c>
      <c r="AD72" s="13">
        <v>2621.0</v>
      </c>
      <c r="AE72" s="13"/>
      <c r="AF72" s="13"/>
      <c r="AG72" s="13"/>
      <c r="AH72" s="13"/>
      <c r="AI72" s="13">
        <v>0.0</v>
      </c>
      <c r="AJ72" s="11">
        <v>401.0</v>
      </c>
      <c r="AK72" s="11"/>
      <c r="AL72" s="11"/>
      <c r="AM72" s="11">
        <v>5758.0</v>
      </c>
      <c r="AN72" s="11">
        <v>5322.0</v>
      </c>
    </row>
    <row r="73" ht="12.75" customHeight="1">
      <c r="A73" s="6" t="s">
        <v>98</v>
      </c>
      <c r="B73" s="7">
        <v>5.0</v>
      </c>
      <c r="C73" s="8"/>
      <c r="D73" s="8">
        <v>4137.0</v>
      </c>
      <c r="E73" s="8">
        <v>1050.0</v>
      </c>
      <c r="F73" s="8">
        <v>1990.0</v>
      </c>
      <c r="G73" s="8"/>
      <c r="H73" s="8">
        <v>0.0</v>
      </c>
      <c r="I73" s="8">
        <v>443.0</v>
      </c>
      <c r="J73" s="8"/>
      <c r="K73" s="8"/>
      <c r="L73" s="8">
        <v>0.0</v>
      </c>
      <c r="M73" s="8"/>
      <c r="N73" s="8"/>
      <c r="O73" s="8">
        <v>77.0</v>
      </c>
      <c r="P73" s="13">
        <v>7697.0</v>
      </c>
      <c r="Q73" s="8"/>
      <c r="R73" s="8">
        <v>737.0</v>
      </c>
      <c r="S73" s="8">
        <v>567.0</v>
      </c>
      <c r="T73" s="8">
        <v>1065.0</v>
      </c>
      <c r="U73" s="8"/>
      <c r="V73" s="8">
        <v>0.0</v>
      </c>
      <c r="W73" s="8">
        <v>133.0</v>
      </c>
      <c r="X73" s="8"/>
      <c r="Y73" s="8"/>
      <c r="Z73" s="8"/>
      <c r="AA73" s="8"/>
      <c r="AB73" s="8"/>
      <c r="AC73" s="8">
        <v>8.0</v>
      </c>
      <c r="AD73" s="13">
        <v>2510.0</v>
      </c>
      <c r="AE73" s="13"/>
      <c r="AF73" s="13"/>
      <c r="AG73" s="13"/>
      <c r="AH73" s="13"/>
      <c r="AI73" s="13">
        <v>0.0</v>
      </c>
      <c r="AJ73" s="11">
        <v>733.0</v>
      </c>
      <c r="AK73" s="11"/>
      <c r="AL73" s="11"/>
      <c r="AM73" s="11">
        <v>10940.0</v>
      </c>
      <c r="AN73" s="11">
        <v>10207.0</v>
      </c>
    </row>
    <row r="74" ht="12.75" customHeight="1">
      <c r="A74" s="6" t="s">
        <v>99</v>
      </c>
      <c r="B74" s="7">
        <v>5.0</v>
      </c>
      <c r="C74" s="8"/>
      <c r="D74" s="8">
        <v>1199.0</v>
      </c>
      <c r="E74" s="8">
        <v>321.0</v>
      </c>
      <c r="F74" s="8">
        <v>554.0</v>
      </c>
      <c r="G74" s="8"/>
      <c r="H74" s="8">
        <v>0.0</v>
      </c>
      <c r="I74" s="8">
        <v>109.0</v>
      </c>
      <c r="J74" s="8"/>
      <c r="K74" s="8"/>
      <c r="L74" s="8">
        <v>0.0</v>
      </c>
      <c r="M74" s="8"/>
      <c r="N74" s="8"/>
      <c r="O74" s="8">
        <v>201.0</v>
      </c>
      <c r="P74" s="13">
        <v>2384.0</v>
      </c>
      <c r="Q74" s="8"/>
      <c r="R74" s="8">
        <v>1265.0</v>
      </c>
      <c r="S74" s="8">
        <v>758.0</v>
      </c>
      <c r="T74" s="8">
        <v>1368.0</v>
      </c>
      <c r="U74" s="8"/>
      <c r="V74" s="8">
        <v>1.0</v>
      </c>
      <c r="W74" s="8">
        <v>266.0</v>
      </c>
      <c r="X74" s="8"/>
      <c r="Y74" s="8"/>
      <c r="Z74" s="8"/>
      <c r="AA74" s="8"/>
      <c r="AB74" s="8"/>
      <c r="AC74" s="8">
        <v>26.0</v>
      </c>
      <c r="AD74" s="13">
        <v>3684.0</v>
      </c>
      <c r="AE74" s="13"/>
      <c r="AF74" s="13"/>
      <c r="AG74" s="13"/>
      <c r="AH74" s="13"/>
      <c r="AI74" s="13">
        <v>0.0</v>
      </c>
      <c r="AJ74" s="11">
        <v>1498.0</v>
      </c>
      <c r="AK74" s="11"/>
      <c r="AL74" s="11"/>
      <c r="AM74" s="11">
        <v>7566.0</v>
      </c>
      <c r="AN74" s="11">
        <v>6067.0</v>
      </c>
    </row>
    <row r="75" ht="12.75" customHeight="1">
      <c r="A75" s="6" t="s">
        <v>100</v>
      </c>
      <c r="B75" s="7">
        <v>5.0</v>
      </c>
      <c r="C75" s="8"/>
      <c r="D75" s="8">
        <v>3210.0</v>
      </c>
      <c r="E75" s="8">
        <v>1440.0</v>
      </c>
      <c r="F75" s="8">
        <v>3034.0</v>
      </c>
      <c r="G75" s="8"/>
      <c r="H75" s="8">
        <v>0.0</v>
      </c>
      <c r="I75" s="8">
        <v>246.0</v>
      </c>
      <c r="J75" s="8"/>
      <c r="K75" s="8"/>
      <c r="L75" s="8">
        <v>0.0</v>
      </c>
      <c r="M75" s="8"/>
      <c r="N75" s="8"/>
      <c r="O75" s="8">
        <v>350.0</v>
      </c>
      <c r="P75" s="13">
        <v>8280.0</v>
      </c>
      <c r="Q75" s="8"/>
      <c r="R75" s="8">
        <v>1452.0</v>
      </c>
      <c r="S75" s="8">
        <v>1087.0</v>
      </c>
      <c r="T75" s="8">
        <v>1850.0</v>
      </c>
      <c r="U75" s="8"/>
      <c r="V75" s="8">
        <v>58.0</v>
      </c>
      <c r="W75" s="8">
        <v>154.0</v>
      </c>
      <c r="X75" s="8"/>
      <c r="Y75" s="8"/>
      <c r="Z75" s="8"/>
      <c r="AA75" s="8"/>
      <c r="AB75" s="8"/>
      <c r="AC75" s="8">
        <v>40.0</v>
      </c>
      <c r="AD75" s="13">
        <v>4641.0</v>
      </c>
      <c r="AE75" s="13"/>
      <c r="AF75" s="13"/>
      <c r="AG75" s="13"/>
      <c r="AH75" s="13">
        <v>51.0</v>
      </c>
      <c r="AI75" s="13">
        <v>51.0</v>
      </c>
      <c r="AJ75" s="11">
        <v>2377.0</v>
      </c>
      <c r="AK75" s="11"/>
      <c r="AL75" s="11"/>
      <c r="AM75" s="11">
        <v>15349.0</v>
      </c>
      <c r="AN75" s="11">
        <v>12914.0</v>
      </c>
    </row>
    <row r="76" ht="12.75" customHeight="1">
      <c r="A76" s="6" t="s">
        <v>101</v>
      </c>
      <c r="B76" s="7">
        <v>5.0</v>
      </c>
      <c r="C76" s="8"/>
      <c r="D76" s="8">
        <v>967.0</v>
      </c>
      <c r="E76" s="8">
        <v>363.0</v>
      </c>
      <c r="F76" s="8">
        <v>688.0</v>
      </c>
      <c r="G76" s="8"/>
      <c r="H76" s="8">
        <v>0.0</v>
      </c>
      <c r="I76" s="8">
        <v>92.0</v>
      </c>
      <c r="J76" s="8"/>
      <c r="K76" s="8"/>
      <c r="L76" s="8">
        <v>0.0</v>
      </c>
      <c r="M76" s="8"/>
      <c r="N76" s="8"/>
      <c r="O76" s="8">
        <v>204.0</v>
      </c>
      <c r="P76" s="13">
        <v>2314.0</v>
      </c>
      <c r="Q76" s="8"/>
      <c r="R76" s="8">
        <v>1749.0</v>
      </c>
      <c r="S76" s="8">
        <v>1161.0</v>
      </c>
      <c r="T76" s="8">
        <v>1731.0</v>
      </c>
      <c r="U76" s="8"/>
      <c r="V76" s="8">
        <v>0.0</v>
      </c>
      <c r="W76" s="8">
        <v>229.0</v>
      </c>
      <c r="X76" s="8"/>
      <c r="Y76" s="8"/>
      <c r="Z76" s="8"/>
      <c r="AA76" s="8"/>
      <c r="AB76" s="8"/>
      <c r="AC76" s="8">
        <v>0.0</v>
      </c>
      <c r="AD76" s="13">
        <v>4870.0</v>
      </c>
      <c r="AE76" s="13"/>
      <c r="AF76" s="13"/>
      <c r="AG76" s="13"/>
      <c r="AH76" s="13"/>
      <c r="AI76" s="13">
        <v>0.0</v>
      </c>
      <c r="AJ76" s="11">
        <v>938.0</v>
      </c>
      <c r="AK76" s="11"/>
      <c r="AL76" s="11"/>
      <c r="AM76" s="11">
        <v>8122.0</v>
      </c>
      <c r="AN76" s="11">
        <v>7184.0</v>
      </c>
    </row>
    <row r="77" ht="12.75" customHeight="1">
      <c r="A77" s="6" t="s">
        <v>102</v>
      </c>
      <c r="B77" s="7">
        <v>5.0</v>
      </c>
      <c r="C77" s="8"/>
      <c r="D77" s="8">
        <v>667.0</v>
      </c>
      <c r="E77" s="8">
        <v>346.0</v>
      </c>
      <c r="F77" s="8">
        <v>680.0</v>
      </c>
      <c r="G77" s="8"/>
      <c r="H77" s="8">
        <v>0.0</v>
      </c>
      <c r="I77" s="8">
        <v>119.0</v>
      </c>
      <c r="J77" s="8"/>
      <c r="K77" s="8"/>
      <c r="L77" s="8">
        <v>0.0</v>
      </c>
      <c r="M77" s="8"/>
      <c r="N77" s="8"/>
      <c r="O77" s="8">
        <v>119.0</v>
      </c>
      <c r="P77" s="13">
        <v>1931.0</v>
      </c>
      <c r="Q77" s="8"/>
      <c r="R77" s="8">
        <v>698.0</v>
      </c>
      <c r="S77" s="8">
        <v>439.0</v>
      </c>
      <c r="T77" s="8">
        <v>603.0</v>
      </c>
      <c r="U77" s="8"/>
      <c r="V77" s="8">
        <v>13.0</v>
      </c>
      <c r="W77" s="8">
        <v>59.0</v>
      </c>
      <c r="X77" s="8"/>
      <c r="Y77" s="8"/>
      <c r="Z77" s="8"/>
      <c r="AA77" s="8"/>
      <c r="AB77" s="8"/>
      <c r="AC77" s="8">
        <v>13.0</v>
      </c>
      <c r="AD77" s="13">
        <v>1825.0</v>
      </c>
      <c r="AE77" s="13"/>
      <c r="AF77" s="13"/>
      <c r="AG77" s="13"/>
      <c r="AH77" s="13"/>
      <c r="AI77" s="13">
        <v>0.0</v>
      </c>
      <c r="AJ77" s="11">
        <v>329.0</v>
      </c>
      <c r="AK77" s="11"/>
      <c r="AL77" s="11"/>
      <c r="AM77" s="11">
        <v>4085.0</v>
      </c>
      <c r="AN77" s="11">
        <v>3743.0</v>
      </c>
    </row>
    <row r="78" ht="12.75" customHeight="1">
      <c r="A78" s="6" t="s">
        <v>103</v>
      </c>
      <c r="B78" s="7">
        <v>5.0</v>
      </c>
      <c r="C78" s="8"/>
      <c r="D78" s="8">
        <v>744.0</v>
      </c>
      <c r="E78" s="8">
        <v>418.0</v>
      </c>
      <c r="F78" s="8">
        <v>265.0</v>
      </c>
      <c r="G78" s="8"/>
      <c r="H78" s="8">
        <v>0.0</v>
      </c>
      <c r="I78" s="8">
        <v>114.0</v>
      </c>
      <c r="J78" s="8"/>
      <c r="K78" s="8"/>
      <c r="L78" s="8">
        <v>0.0</v>
      </c>
      <c r="M78" s="8"/>
      <c r="N78" s="8"/>
      <c r="O78" s="8">
        <v>120.0</v>
      </c>
      <c r="P78" s="13">
        <v>1661.0</v>
      </c>
      <c r="Q78" s="8"/>
      <c r="R78" s="8">
        <v>305.0</v>
      </c>
      <c r="S78" s="8">
        <v>114.0</v>
      </c>
      <c r="T78" s="8">
        <v>523.0</v>
      </c>
      <c r="U78" s="8"/>
      <c r="V78" s="8">
        <v>6.0</v>
      </c>
      <c r="W78" s="8">
        <v>80.0</v>
      </c>
      <c r="X78" s="8"/>
      <c r="Y78" s="8"/>
      <c r="Z78" s="8"/>
      <c r="AA78" s="8"/>
      <c r="AB78" s="8"/>
      <c r="AC78" s="8">
        <v>0.0</v>
      </c>
      <c r="AD78" s="13">
        <v>1028.0</v>
      </c>
      <c r="AE78" s="13"/>
      <c r="AF78" s="13"/>
      <c r="AG78" s="13"/>
      <c r="AH78" s="13"/>
      <c r="AI78" s="13">
        <v>0.0</v>
      </c>
      <c r="AJ78" s="15">
        <v>0.0</v>
      </c>
      <c r="AK78" s="11"/>
      <c r="AL78" s="11"/>
      <c r="AM78" s="11">
        <v>2689.0</v>
      </c>
      <c r="AN78" s="11">
        <v>2683.0</v>
      </c>
    </row>
    <row r="79" ht="12.75" customHeight="1">
      <c r="A79" s="6" t="s">
        <v>104</v>
      </c>
      <c r="B79" s="7">
        <v>5.0</v>
      </c>
      <c r="C79" s="8"/>
      <c r="D79" s="8">
        <v>16285.0</v>
      </c>
      <c r="E79" s="8">
        <v>4148.0</v>
      </c>
      <c r="F79" s="8">
        <v>4878.0</v>
      </c>
      <c r="G79" s="8"/>
      <c r="H79" s="8">
        <v>0.0</v>
      </c>
      <c r="I79" s="8">
        <v>588.0</v>
      </c>
      <c r="J79" s="8"/>
      <c r="K79" s="8"/>
      <c r="L79" s="8">
        <v>56.0</v>
      </c>
      <c r="M79" s="8"/>
      <c r="N79" s="8"/>
      <c r="O79" s="8">
        <v>1599.0</v>
      </c>
      <c r="P79" s="13">
        <v>27554.0</v>
      </c>
      <c r="Q79" s="8"/>
      <c r="R79" s="8">
        <v>2609.0</v>
      </c>
      <c r="S79" s="8">
        <v>835.0</v>
      </c>
      <c r="T79" s="8">
        <v>2738.0</v>
      </c>
      <c r="U79" s="8"/>
      <c r="V79" s="8">
        <v>52.0</v>
      </c>
      <c r="W79" s="8">
        <v>292.0</v>
      </c>
      <c r="X79" s="8"/>
      <c r="Y79" s="8"/>
      <c r="Z79" s="8"/>
      <c r="AA79" s="8"/>
      <c r="AB79" s="8"/>
      <c r="AC79" s="8">
        <v>206.0</v>
      </c>
      <c r="AD79" s="13">
        <v>6732.0</v>
      </c>
      <c r="AE79" s="13"/>
      <c r="AF79" s="13"/>
      <c r="AG79" s="13"/>
      <c r="AH79" s="13"/>
      <c r="AI79" s="13">
        <v>0.0</v>
      </c>
      <c r="AJ79" s="11">
        <v>737.0</v>
      </c>
      <c r="AK79" s="11"/>
      <c r="AL79" s="11"/>
      <c r="AM79" s="11">
        <v>35023.0</v>
      </c>
      <c r="AN79" s="11">
        <v>34178.0</v>
      </c>
    </row>
    <row r="80" ht="12.75" customHeight="1">
      <c r="A80" s="6" t="s">
        <v>105</v>
      </c>
      <c r="B80" s="7">
        <v>5.0</v>
      </c>
      <c r="C80" s="18"/>
      <c r="D80" s="18">
        <v>397.0</v>
      </c>
      <c r="E80" s="18">
        <v>132.0</v>
      </c>
      <c r="F80" s="18">
        <v>169.0</v>
      </c>
      <c r="G80" s="18"/>
      <c r="H80" s="18">
        <v>0.0</v>
      </c>
      <c r="I80" s="18">
        <v>21.0</v>
      </c>
      <c r="J80" s="18"/>
      <c r="K80" s="18"/>
      <c r="L80" s="18"/>
      <c r="M80" s="18"/>
      <c r="N80" s="18"/>
      <c r="O80" s="18">
        <v>68.0</v>
      </c>
      <c r="P80" s="19">
        <v>787.0</v>
      </c>
      <c r="Q80" s="18"/>
      <c r="R80" s="18">
        <v>1572.0</v>
      </c>
      <c r="S80" s="18">
        <v>924.0</v>
      </c>
      <c r="T80" s="18">
        <v>1041.0</v>
      </c>
      <c r="U80" s="18"/>
      <c r="V80" s="18">
        <v>75.0</v>
      </c>
      <c r="W80" s="18">
        <v>52.0</v>
      </c>
      <c r="X80" s="18"/>
      <c r="Y80" s="18"/>
      <c r="Z80" s="18"/>
      <c r="AA80" s="18"/>
      <c r="AB80" s="18"/>
      <c r="AC80" s="18">
        <v>17.0</v>
      </c>
      <c r="AD80" s="19">
        <v>3681.0</v>
      </c>
      <c r="AE80" s="19"/>
      <c r="AF80" s="19"/>
      <c r="AG80" s="19"/>
      <c r="AH80" s="19"/>
      <c r="AI80" s="19">
        <v>0.0</v>
      </c>
      <c r="AJ80" s="25">
        <v>828.0</v>
      </c>
      <c r="AK80" s="25"/>
      <c r="AL80" s="25"/>
      <c r="AM80" s="11">
        <v>5296.0</v>
      </c>
      <c r="AN80" s="11">
        <v>4393.0</v>
      </c>
    </row>
    <row r="81" ht="12.75" customHeight="1">
      <c r="A81" s="6" t="s">
        <v>106</v>
      </c>
      <c r="B81" s="7">
        <v>6.0</v>
      </c>
      <c r="C81" s="20"/>
      <c r="D81" s="20">
        <v>581.0</v>
      </c>
      <c r="E81" s="20">
        <v>97.0</v>
      </c>
      <c r="F81" s="20">
        <v>227.0</v>
      </c>
      <c r="G81" s="20"/>
      <c r="H81" s="20">
        <v>0.0</v>
      </c>
      <c r="I81" s="20">
        <v>58.0</v>
      </c>
      <c r="J81" s="20"/>
      <c r="K81" s="20"/>
      <c r="L81" s="20">
        <v>0.0</v>
      </c>
      <c r="M81" s="20"/>
      <c r="N81" s="20">
        <v>0.0</v>
      </c>
      <c r="O81" s="20">
        <v>75.0</v>
      </c>
      <c r="P81" s="9">
        <v>1038.0</v>
      </c>
      <c r="Q81" s="20"/>
      <c r="R81" s="20">
        <v>500.0</v>
      </c>
      <c r="S81" s="20">
        <v>441.0</v>
      </c>
      <c r="T81" s="20">
        <v>618.0</v>
      </c>
      <c r="U81" s="20"/>
      <c r="V81" s="20">
        <v>0.0</v>
      </c>
      <c r="W81" s="20">
        <v>140.0</v>
      </c>
      <c r="X81" s="20"/>
      <c r="Y81" s="20"/>
      <c r="Z81" s="20"/>
      <c r="AA81" s="20"/>
      <c r="AB81" s="20"/>
      <c r="AC81" s="10">
        <v>8.0</v>
      </c>
      <c r="AD81" s="9">
        <v>1707.0</v>
      </c>
      <c r="AE81" s="9"/>
      <c r="AF81" s="9"/>
      <c r="AG81" s="9"/>
      <c r="AH81" s="9"/>
      <c r="AI81" s="9">
        <v>0.0</v>
      </c>
      <c r="AJ81" s="12">
        <v>0.0</v>
      </c>
      <c r="AK81" s="12"/>
      <c r="AL81" s="12"/>
      <c r="AM81" s="11">
        <v>2745.0</v>
      </c>
      <c r="AN81" s="11">
        <v>2745.0</v>
      </c>
    </row>
    <row r="82" ht="12.75" customHeight="1">
      <c r="A82" s="6" t="s">
        <v>107</v>
      </c>
      <c r="B82" s="7">
        <v>6.0</v>
      </c>
      <c r="C82" s="8"/>
      <c r="D82" s="8">
        <v>508.0</v>
      </c>
      <c r="E82" s="8">
        <v>284.0</v>
      </c>
      <c r="F82" s="8">
        <v>319.0</v>
      </c>
      <c r="G82" s="8"/>
      <c r="H82" s="8">
        <v>0.0</v>
      </c>
      <c r="I82" s="8">
        <v>59.0</v>
      </c>
      <c r="J82" s="8"/>
      <c r="K82" s="8"/>
      <c r="L82" s="8">
        <v>0.0</v>
      </c>
      <c r="M82" s="8"/>
      <c r="N82" s="8">
        <v>0.0</v>
      </c>
      <c r="O82" s="8">
        <v>92.0</v>
      </c>
      <c r="P82" s="13">
        <v>1262.0</v>
      </c>
      <c r="Q82" s="8"/>
      <c r="R82" s="8">
        <v>298.0</v>
      </c>
      <c r="S82" s="8">
        <v>397.0</v>
      </c>
      <c r="T82" s="8">
        <v>246.0</v>
      </c>
      <c r="U82" s="8"/>
      <c r="V82" s="8">
        <v>0.0</v>
      </c>
      <c r="W82" s="8">
        <v>14.0</v>
      </c>
      <c r="X82" s="8"/>
      <c r="Y82" s="8"/>
      <c r="Z82" s="8"/>
      <c r="AA82" s="8"/>
      <c r="AB82" s="8"/>
      <c r="AC82" s="14">
        <v>188.0</v>
      </c>
      <c r="AD82" s="13">
        <v>1143.0</v>
      </c>
      <c r="AE82" s="13"/>
      <c r="AF82" s="13"/>
      <c r="AG82" s="13"/>
      <c r="AH82" s="13"/>
      <c r="AI82" s="13">
        <v>0.0</v>
      </c>
      <c r="AJ82" s="11">
        <v>1716.0</v>
      </c>
      <c r="AK82" s="11"/>
      <c r="AL82" s="11"/>
      <c r="AM82" s="11">
        <v>4121.0</v>
      </c>
      <c r="AN82" s="11">
        <v>2405.0</v>
      </c>
    </row>
    <row r="83" ht="12.75" customHeight="1">
      <c r="A83" s="6" t="s">
        <v>108</v>
      </c>
      <c r="B83" s="7">
        <v>6.0</v>
      </c>
      <c r="C83" s="8"/>
      <c r="D83" s="8">
        <v>1265.0</v>
      </c>
      <c r="E83" s="8">
        <v>229.0</v>
      </c>
      <c r="F83" s="8">
        <v>350.0</v>
      </c>
      <c r="G83" s="8"/>
      <c r="H83" s="8">
        <v>4.0</v>
      </c>
      <c r="I83" s="8">
        <v>162.0</v>
      </c>
      <c r="J83" s="8"/>
      <c r="K83" s="8"/>
      <c r="L83" s="8">
        <v>0.0</v>
      </c>
      <c r="M83" s="8"/>
      <c r="N83" s="8">
        <v>0.0</v>
      </c>
      <c r="O83" s="8">
        <v>83.0</v>
      </c>
      <c r="P83" s="13">
        <v>2093.0</v>
      </c>
      <c r="Q83" s="8"/>
      <c r="R83" s="8">
        <v>994.0</v>
      </c>
      <c r="S83" s="8">
        <v>301.0</v>
      </c>
      <c r="T83" s="8">
        <v>766.0</v>
      </c>
      <c r="U83" s="8"/>
      <c r="V83" s="8">
        <v>0.0</v>
      </c>
      <c r="W83" s="8">
        <v>108.0</v>
      </c>
      <c r="X83" s="8"/>
      <c r="Y83" s="8"/>
      <c r="Z83" s="8"/>
      <c r="AA83" s="8"/>
      <c r="AB83" s="8"/>
      <c r="AC83" s="14">
        <v>25.0</v>
      </c>
      <c r="AD83" s="13">
        <v>2194.0</v>
      </c>
      <c r="AE83" s="13"/>
      <c r="AF83" s="13"/>
      <c r="AG83" s="13"/>
      <c r="AH83" s="13"/>
      <c r="AI83" s="13">
        <v>0.0</v>
      </c>
      <c r="AJ83" s="11">
        <v>842.0</v>
      </c>
      <c r="AK83" s="11"/>
      <c r="AL83" s="11"/>
      <c r="AM83" s="11">
        <v>5129.0</v>
      </c>
      <c r="AN83" s="11">
        <v>4283.0</v>
      </c>
    </row>
    <row r="84" ht="12.75" customHeight="1">
      <c r="A84" s="6" t="s">
        <v>109</v>
      </c>
      <c r="B84" s="7">
        <v>6.0</v>
      </c>
      <c r="C84" s="8"/>
      <c r="D84" s="8">
        <v>7815.0</v>
      </c>
      <c r="E84" s="8">
        <v>3157.0</v>
      </c>
      <c r="F84" s="8">
        <v>4944.0</v>
      </c>
      <c r="G84" s="8"/>
      <c r="H84" s="8">
        <v>41.0</v>
      </c>
      <c r="I84" s="8">
        <v>491.0</v>
      </c>
      <c r="J84" s="8"/>
      <c r="K84" s="8"/>
      <c r="L84" s="8">
        <v>0.0</v>
      </c>
      <c r="M84" s="8"/>
      <c r="N84" s="8">
        <v>0.0</v>
      </c>
      <c r="O84" s="8">
        <v>267.0</v>
      </c>
      <c r="P84" s="13">
        <v>16715.0</v>
      </c>
      <c r="Q84" s="8"/>
      <c r="R84" s="8">
        <v>2144.0</v>
      </c>
      <c r="S84" s="8">
        <v>2192.0</v>
      </c>
      <c r="T84" s="8">
        <v>3976.0</v>
      </c>
      <c r="U84" s="8"/>
      <c r="V84" s="8">
        <v>0.0</v>
      </c>
      <c r="W84" s="8">
        <v>161.0</v>
      </c>
      <c r="X84" s="8"/>
      <c r="Y84" s="8"/>
      <c r="Z84" s="8"/>
      <c r="AA84" s="8"/>
      <c r="AB84" s="8"/>
      <c r="AC84" s="14">
        <v>8.0</v>
      </c>
      <c r="AD84" s="13">
        <v>8481.0</v>
      </c>
      <c r="AE84" s="13"/>
      <c r="AF84" s="13"/>
      <c r="AG84" s="13"/>
      <c r="AH84" s="13">
        <v>2.0</v>
      </c>
      <c r="AI84" s="13">
        <v>2.0</v>
      </c>
      <c r="AJ84" s="15">
        <v>750.0</v>
      </c>
      <c r="AK84" s="11"/>
      <c r="AL84" s="11"/>
      <c r="AM84" s="11">
        <v>25948.0</v>
      </c>
      <c r="AN84" s="11">
        <v>25157.0</v>
      </c>
    </row>
    <row r="85" ht="12.75" customHeight="1">
      <c r="A85" s="6" t="s">
        <v>110</v>
      </c>
      <c r="B85" s="7">
        <v>6.0</v>
      </c>
      <c r="C85" s="8"/>
      <c r="D85" s="8">
        <v>541.0</v>
      </c>
      <c r="E85" s="8">
        <v>344.0</v>
      </c>
      <c r="F85" s="8">
        <v>536.0</v>
      </c>
      <c r="G85" s="8"/>
      <c r="H85" s="8">
        <v>0.0</v>
      </c>
      <c r="I85" s="8">
        <v>44.0</v>
      </c>
      <c r="J85" s="8"/>
      <c r="K85" s="8"/>
      <c r="L85" s="8">
        <v>0.0</v>
      </c>
      <c r="M85" s="8"/>
      <c r="N85" s="8">
        <v>0.0</v>
      </c>
      <c r="O85" s="8">
        <v>167.0</v>
      </c>
      <c r="P85" s="13">
        <v>1632.0</v>
      </c>
      <c r="Q85" s="8"/>
      <c r="R85" s="8">
        <v>307.0</v>
      </c>
      <c r="S85" s="8">
        <v>267.0</v>
      </c>
      <c r="T85" s="8">
        <v>503.0</v>
      </c>
      <c r="U85" s="8"/>
      <c r="V85" s="8">
        <v>0.0</v>
      </c>
      <c r="W85" s="8">
        <v>53.0</v>
      </c>
      <c r="X85" s="8"/>
      <c r="Y85" s="8"/>
      <c r="Z85" s="8"/>
      <c r="AA85" s="8"/>
      <c r="AB85" s="8"/>
      <c r="AC85" s="14">
        <v>2.0</v>
      </c>
      <c r="AD85" s="13">
        <v>1132.0</v>
      </c>
      <c r="AE85" s="13"/>
      <c r="AF85" s="13"/>
      <c r="AG85" s="13"/>
      <c r="AH85" s="13">
        <v>0.0</v>
      </c>
      <c r="AI85" s="13">
        <v>0.0</v>
      </c>
      <c r="AJ85" s="11">
        <v>1059.0</v>
      </c>
      <c r="AK85" s="11"/>
      <c r="AL85" s="11"/>
      <c r="AM85" s="11">
        <v>3823.0</v>
      </c>
      <c r="AN85" s="11">
        <v>2764.0</v>
      </c>
    </row>
    <row r="86" ht="12.75" customHeight="1">
      <c r="A86" s="6" t="s">
        <v>111</v>
      </c>
      <c r="B86" s="7">
        <v>6.0</v>
      </c>
      <c r="C86" s="8"/>
      <c r="D86" s="8">
        <v>994.0</v>
      </c>
      <c r="E86" s="8">
        <v>458.0</v>
      </c>
      <c r="F86" s="8">
        <v>775.0</v>
      </c>
      <c r="G86" s="8"/>
      <c r="H86" s="8">
        <v>0.0</v>
      </c>
      <c r="I86" s="8">
        <v>58.0</v>
      </c>
      <c r="J86" s="8"/>
      <c r="K86" s="8"/>
      <c r="L86" s="8">
        <v>0.0</v>
      </c>
      <c r="M86" s="8"/>
      <c r="N86" s="8">
        <v>0.0</v>
      </c>
      <c r="O86" s="8">
        <v>223.0</v>
      </c>
      <c r="P86" s="13">
        <v>2508.0</v>
      </c>
      <c r="Q86" s="8"/>
      <c r="R86" s="8">
        <v>1285.0</v>
      </c>
      <c r="S86" s="8">
        <v>910.0</v>
      </c>
      <c r="T86" s="8">
        <v>1397.0</v>
      </c>
      <c r="U86" s="8"/>
      <c r="V86" s="8">
        <v>0.0</v>
      </c>
      <c r="W86" s="8">
        <v>75.0</v>
      </c>
      <c r="X86" s="8"/>
      <c r="Y86" s="8"/>
      <c r="Z86" s="8"/>
      <c r="AA86" s="8"/>
      <c r="AB86" s="8"/>
      <c r="AC86" s="14">
        <v>102.0</v>
      </c>
      <c r="AD86" s="13">
        <v>3769.0</v>
      </c>
      <c r="AE86" s="13"/>
      <c r="AF86" s="13"/>
      <c r="AG86" s="13"/>
      <c r="AH86" s="13">
        <v>0.0</v>
      </c>
      <c r="AI86" s="13">
        <v>0.0</v>
      </c>
      <c r="AJ86" s="11">
        <v>1256.0</v>
      </c>
      <c r="AK86" s="11"/>
      <c r="AL86" s="11"/>
      <c r="AM86" s="11">
        <v>7533.0</v>
      </c>
      <c r="AN86" s="11">
        <v>6277.0</v>
      </c>
    </row>
    <row r="87" ht="12.75" customHeight="1">
      <c r="A87" s="6" t="s">
        <v>112</v>
      </c>
      <c r="B87" s="7">
        <v>6.0</v>
      </c>
      <c r="C87" s="8"/>
      <c r="D87" s="8">
        <v>985.0</v>
      </c>
      <c r="E87" s="8">
        <v>602.0</v>
      </c>
      <c r="F87" s="8">
        <v>539.0</v>
      </c>
      <c r="G87" s="8"/>
      <c r="H87" s="8">
        <v>0.0</v>
      </c>
      <c r="I87" s="8">
        <v>118.0</v>
      </c>
      <c r="J87" s="8"/>
      <c r="K87" s="8"/>
      <c r="L87" s="8">
        <v>0.0</v>
      </c>
      <c r="M87" s="8"/>
      <c r="N87" s="8">
        <v>0.0</v>
      </c>
      <c r="O87" s="8">
        <v>428.0</v>
      </c>
      <c r="P87" s="13">
        <v>2672.0</v>
      </c>
      <c r="Q87" s="8"/>
      <c r="R87" s="8">
        <v>680.0</v>
      </c>
      <c r="S87" s="8">
        <v>483.0</v>
      </c>
      <c r="T87" s="8">
        <v>890.0</v>
      </c>
      <c r="U87" s="8"/>
      <c r="V87" s="8">
        <v>18.0</v>
      </c>
      <c r="W87" s="8">
        <v>70.0</v>
      </c>
      <c r="X87" s="8"/>
      <c r="Y87" s="8"/>
      <c r="Z87" s="8"/>
      <c r="AA87" s="8"/>
      <c r="AB87" s="8"/>
      <c r="AC87" s="14">
        <v>5.0</v>
      </c>
      <c r="AD87" s="13">
        <v>2146.0</v>
      </c>
      <c r="AE87" s="13"/>
      <c r="AF87" s="13"/>
      <c r="AG87" s="13"/>
      <c r="AH87" s="13">
        <v>0.0</v>
      </c>
      <c r="AI87" s="13">
        <v>0.0</v>
      </c>
      <c r="AJ87" s="11">
        <v>1381.0</v>
      </c>
      <c r="AK87" s="11"/>
      <c r="AL87" s="11"/>
      <c r="AM87" s="11">
        <v>6199.0</v>
      </c>
      <c r="AN87" s="11">
        <v>4800.0</v>
      </c>
    </row>
    <row r="88" ht="12.75" customHeight="1">
      <c r="A88" s="6" t="s">
        <v>113</v>
      </c>
      <c r="B88" s="7">
        <v>6.0</v>
      </c>
      <c r="C88" s="8"/>
      <c r="D88" s="8">
        <v>2685.0</v>
      </c>
      <c r="E88" s="8">
        <v>674.0</v>
      </c>
      <c r="F88" s="8">
        <v>1006.0</v>
      </c>
      <c r="G88" s="8"/>
      <c r="H88" s="8">
        <v>0.0</v>
      </c>
      <c r="I88" s="8">
        <v>102.0</v>
      </c>
      <c r="J88" s="8"/>
      <c r="K88" s="8"/>
      <c r="L88" s="8">
        <v>0.0</v>
      </c>
      <c r="M88" s="8"/>
      <c r="N88" s="8">
        <v>0.0</v>
      </c>
      <c r="O88" s="8">
        <v>195.0</v>
      </c>
      <c r="P88" s="13">
        <v>4662.0</v>
      </c>
      <c r="Q88" s="8"/>
      <c r="R88" s="8">
        <v>1763.0</v>
      </c>
      <c r="S88" s="8">
        <v>1405.0</v>
      </c>
      <c r="T88" s="8">
        <v>1149.0</v>
      </c>
      <c r="U88" s="8"/>
      <c r="V88" s="8">
        <v>4.0</v>
      </c>
      <c r="W88" s="8">
        <v>68.0</v>
      </c>
      <c r="X88" s="8"/>
      <c r="Y88" s="8"/>
      <c r="Z88" s="8"/>
      <c r="AA88" s="8"/>
      <c r="AB88" s="8"/>
      <c r="AC88" s="14">
        <v>30.0</v>
      </c>
      <c r="AD88" s="13">
        <v>4419.0</v>
      </c>
      <c r="AE88" s="13"/>
      <c r="AF88" s="13"/>
      <c r="AG88" s="13"/>
      <c r="AH88" s="13">
        <v>24.0</v>
      </c>
      <c r="AI88" s="13">
        <v>24.0</v>
      </c>
      <c r="AJ88" s="11">
        <v>1915.0</v>
      </c>
      <c r="AK88" s="11"/>
      <c r="AL88" s="11"/>
      <c r="AM88" s="11">
        <v>11020.0</v>
      </c>
      <c r="AN88" s="11">
        <v>9101.0</v>
      </c>
    </row>
    <row r="89" ht="12.75" customHeight="1">
      <c r="A89" s="6" t="s">
        <v>114</v>
      </c>
      <c r="B89" s="7">
        <v>6.0</v>
      </c>
      <c r="C89" s="8"/>
      <c r="D89" s="8">
        <v>1197.0</v>
      </c>
      <c r="E89" s="8">
        <v>390.0</v>
      </c>
      <c r="F89" s="8">
        <v>626.0</v>
      </c>
      <c r="G89" s="8"/>
      <c r="H89" s="8">
        <v>7.0</v>
      </c>
      <c r="I89" s="8">
        <v>128.0</v>
      </c>
      <c r="J89" s="8"/>
      <c r="K89" s="8"/>
      <c r="L89" s="8">
        <v>0.0</v>
      </c>
      <c r="M89" s="8"/>
      <c r="N89" s="8">
        <v>0.0</v>
      </c>
      <c r="O89" s="8">
        <v>133.0</v>
      </c>
      <c r="P89" s="13">
        <v>2481.0</v>
      </c>
      <c r="Q89" s="8"/>
      <c r="R89" s="8">
        <v>1194.0</v>
      </c>
      <c r="S89" s="8">
        <v>525.0</v>
      </c>
      <c r="T89" s="8">
        <v>925.0</v>
      </c>
      <c r="U89" s="8"/>
      <c r="V89" s="8">
        <v>0.0</v>
      </c>
      <c r="W89" s="8">
        <v>122.0</v>
      </c>
      <c r="X89" s="8"/>
      <c r="Y89" s="8"/>
      <c r="Z89" s="8"/>
      <c r="AA89" s="8"/>
      <c r="AB89" s="8"/>
      <c r="AC89" s="14">
        <v>160.0</v>
      </c>
      <c r="AD89" s="13">
        <v>2926.0</v>
      </c>
      <c r="AE89" s="13"/>
      <c r="AF89" s="13"/>
      <c r="AG89" s="13"/>
      <c r="AH89" s="13">
        <v>0.0</v>
      </c>
      <c r="AI89" s="13">
        <v>0.0</v>
      </c>
      <c r="AJ89" s="11">
        <v>855.0</v>
      </c>
      <c r="AK89" s="11"/>
      <c r="AL89" s="11"/>
      <c r="AM89" s="11">
        <v>6262.0</v>
      </c>
      <c r="AN89" s="11">
        <v>5400.0</v>
      </c>
    </row>
    <row r="90" ht="12.75" customHeight="1">
      <c r="A90" s="6" t="s">
        <v>115</v>
      </c>
      <c r="B90" s="7">
        <v>6.0</v>
      </c>
      <c r="C90" s="8"/>
      <c r="D90" s="8">
        <v>1989.0</v>
      </c>
      <c r="E90" s="8">
        <v>678.0</v>
      </c>
      <c r="F90" s="8">
        <v>1156.0</v>
      </c>
      <c r="G90" s="8"/>
      <c r="H90" s="8">
        <v>0.0</v>
      </c>
      <c r="I90" s="8">
        <v>130.0</v>
      </c>
      <c r="J90" s="8"/>
      <c r="K90" s="8"/>
      <c r="L90" s="8">
        <v>0.0</v>
      </c>
      <c r="M90" s="8"/>
      <c r="N90" s="8">
        <v>0.0</v>
      </c>
      <c r="O90" s="8">
        <v>97.0</v>
      </c>
      <c r="P90" s="13">
        <v>4050.0</v>
      </c>
      <c r="Q90" s="8"/>
      <c r="R90" s="8">
        <v>607.0</v>
      </c>
      <c r="S90" s="8">
        <v>560.0</v>
      </c>
      <c r="T90" s="8">
        <v>1505.0</v>
      </c>
      <c r="U90" s="8"/>
      <c r="V90" s="8">
        <v>0.0</v>
      </c>
      <c r="W90" s="8">
        <v>31.0</v>
      </c>
      <c r="X90" s="8"/>
      <c r="Y90" s="8"/>
      <c r="Z90" s="8"/>
      <c r="AA90" s="8"/>
      <c r="AB90" s="8"/>
      <c r="AC90" s="14">
        <v>67.0</v>
      </c>
      <c r="AD90" s="13">
        <v>2770.0</v>
      </c>
      <c r="AE90" s="13"/>
      <c r="AF90" s="13"/>
      <c r="AG90" s="13"/>
      <c r="AH90" s="13">
        <v>0.0</v>
      </c>
      <c r="AI90" s="13">
        <v>0.0</v>
      </c>
      <c r="AJ90" s="11">
        <v>128.0</v>
      </c>
      <c r="AK90" s="11"/>
      <c r="AL90" s="11"/>
      <c r="AM90" s="11">
        <v>6948.0</v>
      </c>
      <c r="AN90" s="11">
        <v>6820.0</v>
      </c>
    </row>
    <row r="91" ht="12.75" customHeight="1">
      <c r="A91" s="6" t="s">
        <v>116</v>
      </c>
      <c r="B91" s="7">
        <v>6.0</v>
      </c>
      <c r="C91" s="8"/>
      <c r="D91" s="8">
        <v>2317.0</v>
      </c>
      <c r="E91" s="8">
        <v>734.0</v>
      </c>
      <c r="F91" s="8">
        <v>505.0</v>
      </c>
      <c r="G91" s="8"/>
      <c r="H91" s="8">
        <v>0.0</v>
      </c>
      <c r="I91" s="8">
        <v>124.0</v>
      </c>
      <c r="J91" s="8"/>
      <c r="K91" s="8"/>
      <c r="L91" s="8">
        <v>43.0</v>
      </c>
      <c r="M91" s="8"/>
      <c r="N91" s="8">
        <v>0.0</v>
      </c>
      <c r="O91" s="8">
        <v>272.0</v>
      </c>
      <c r="P91" s="13">
        <v>3995.0</v>
      </c>
      <c r="Q91" s="8"/>
      <c r="R91" s="8">
        <v>1126.0</v>
      </c>
      <c r="S91" s="8">
        <v>517.0</v>
      </c>
      <c r="T91" s="8">
        <v>875.0</v>
      </c>
      <c r="U91" s="8"/>
      <c r="V91" s="8">
        <v>0.0</v>
      </c>
      <c r="W91" s="8">
        <v>32.0</v>
      </c>
      <c r="X91" s="8"/>
      <c r="Y91" s="8"/>
      <c r="Z91" s="8"/>
      <c r="AA91" s="8"/>
      <c r="AB91" s="8"/>
      <c r="AC91" s="14">
        <v>36.0</v>
      </c>
      <c r="AD91" s="13">
        <v>2586.0</v>
      </c>
      <c r="AE91" s="13"/>
      <c r="AF91" s="13"/>
      <c r="AG91" s="13"/>
      <c r="AH91" s="13">
        <v>1.0</v>
      </c>
      <c r="AI91" s="13">
        <v>1.0</v>
      </c>
      <c r="AJ91" s="11">
        <v>727.0</v>
      </c>
      <c r="AK91" s="11"/>
      <c r="AL91" s="11"/>
      <c r="AM91" s="11">
        <v>7309.0</v>
      </c>
      <c r="AN91" s="11">
        <v>6539.0</v>
      </c>
    </row>
    <row r="92" ht="12.75" customHeight="1">
      <c r="A92" s="6" t="s">
        <v>117</v>
      </c>
      <c r="B92" s="7">
        <v>6.0</v>
      </c>
      <c r="C92" s="8"/>
      <c r="D92" s="8">
        <v>1548.0</v>
      </c>
      <c r="E92" s="8">
        <v>415.0</v>
      </c>
      <c r="F92" s="8">
        <v>962.0</v>
      </c>
      <c r="G92" s="8"/>
      <c r="H92" s="8">
        <v>0.0</v>
      </c>
      <c r="I92" s="8">
        <v>129.0</v>
      </c>
      <c r="J92" s="8"/>
      <c r="K92" s="8"/>
      <c r="L92" s="8">
        <v>0.0</v>
      </c>
      <c r="M92" s="8"/>
      <c r="N92" s="8">
        <v>0.0</v>
      </c>
      <c r="O92" s="8">
        <v>171.0</v>
      </c>
      <c r="P92" s="13">
        <v>3225.0</v>
      </c>
      <c r="Q92" s="8"/>
      <c r="R92" s="8">
        <v>625.0</v>
      </c>
      <c r="S92" s="8">
        <v>425.0</v>
      </c>
      <c r="T92" s="8">
        <v>1095.0</v>
      </c>
      <c r="U92" s="8"/>
      <c r="V92" s="8">
        <v>32.0</v>
      </c>
      <c r="W92" s="8">
        <v>110.0</v>
      </c>
      <c r="X92" s="8"/>
      <c r="Y92" s="8"/>
      <c r="Z92" s="8"/>
      <c r="AA92" s="8"/>
      <c r="AB92" s="8"/>
      <c r="AC92" s="14">
        <v>7.0</v>
      </c>
      <c r="AD92" s="13">
        <v>2294.0</v>
      </c>
      <c r="AE92" s="13"/>
      <c r="AF92" s="13"/>
      <c r="AG92" s="13"/>
      <c r="AH92" s="13">
        <v>0.0</v>
      </c>
      <c r="AI92" s="13">
        <v>0.0</v>
      </c>
      <c r="AJ92" s="11">
        <v>695.0</v>
      </c>
      <c r="AK92" s="11"/>
      <c r="AL92" s="11"/>
      <c r="AM92" s="11">
        <v>6214.0</v>
      </c>
      <c r="AN92" s="11">
        <v>5487.0</v>
      </c>
    </row>
    <row r="93" ht="12.75" customHeight="1">
      <c r="A93" s="27" t="s">
        <v>118</v>
      </c>
      <c r="B93" s="7">
        <v>6.0</v>
      </c>
      <c r="C93" s="26"/>
      <c r="D93" s="26">
        <v>0.0</v>
      </c>
      <c r="E93" s="26">
        <v>0.0</v>
      </c>
      <c r="F93" s="17">
        <v>0.0</v>
      </c>
      <c r="G93" s="17"/>
      <c r="H93" s="17">
        <v>0.0</v>
      </c>
      <c r="I93" s="17">
        <v>0.0</v>
      </c>
      <c r="J93" s="17"/>
      <c r="K93" s="17"/>
      <c r="L93" s="17">
        <v>0.0</v>
      </c>
      <c r="M93" s="17"/>
      <c r="N93" s="17">
        <v>0.0</v>
      </c>
      <c r="O93" s="17">
        <v>0.0</v>
      </c>
      <c r="P93" s="13">
        <v>0.0</v>
      </c>
      <c r="Q93" s="14"/>
      <c r="R93" s="14">
        <v>0.0</v>
      </c>
      <c r="S93" s="14">
        <v>0.0</v>
      </c>
      <c r="T93" s="14">
        <v>0.0</v>
      </c>
      <c r="U93" s="14"/>
      <c r="V93" s="14">
        <v>0.0</v>
      </c>
      <c r="W93" s="14">
        <v>0.0</v>
      </c>
      <c r="X93" s="14"/>
      <c r="Y93" s="14"/>
      <c r="Z93" s="14"/>
      <c r="AA93" s="14"/>
      <c r="AB93" s="14"/>
      <c r="AC93" s="14">
        <v>0.0</v>
      </c>
      <c r="AD93" s="13">
        <v>0.0</v>
      </c>
      <c r="AE93" s="13"/>
      <c r="AF93" s="13"/>
      <c r="AG93" s="13"/>
      <c r="AH93" s="13">
        <v>0.0</v>
      </c>
      <c r="AI93" s="13">
        <v>0.0</v>
      </c>
      <c r="AJ93" s="23">
        <v>3796.0</v>
      </c>
      <c r="AK93" s="11"/>
      <c r="AL93" s="11"/>
      <c r="AM93" s="23">
        <v>3796.0</v>
      </c>
      <c r="AN93" s="23">
        <v>0.0</v>
      </c>
    </row>
    <row r="94" ht="12.75" customHeight="1">
      <c r="A94" s="6" t="s">
        <v>119</v>
      </c>
      <c r="B94" s="7">
        <v>6.0</v>
      </c>
      <c r="C94" s="8"/>
      <c r="D94" s="8">
        <v>5867.0</v>
      </c>
      <c r="E94" s="8">
        <v>2923.0</v>
      </c>
      <c r="F94" s="8">
        <v>5112.0</v>
      </c>
      <c r="G94" s="8"/>
      <c r="H94" s="8">
        <v>0.0</v>
      </c>
      <c r="I94" s="8">
        <v>202.0</v>
      </c>
      <c r="J94" s="8"/>
      <c r="K94" s="8"/>
      <c r="L94" s="8">
        <v>0.0</v>
      </c>
      <c r="M94" s="8"/>
      <c r="N94" s="8">
        <v>0.0</v>
      </c>
      <c r="O94" s="8">
        <v>515.0</v>
      </c>
      <c r="P94" s="13">
        <v>14619.0</v>
      </c>
      <c r="Q94" s="8"/>
      <c r="R94" s="8">
        <v>1579.0</v>
      </c>
      <c r="S94" s="8">
        <v>1607.0</v>
      </c>
      <c r="T94" s="8">
        <v>2460.0</v>
      </c>
      <c r="U94" s="8"/>
      <c r="V94" s="8">
        <v>8.0</v>
      </c>
      <c r="W94" s="8">
        <v>148.0</v>
      </c>
      <c r="X94" s="8"/>
      <c r="Y94" s="8"/>
      <c r="Z94" s="8"/>
      <c r="AA94" s="8"/>
      <c r="AB94" s="8"/>
      <c r="AC94" s="8">
        <v>30.0</v>
      </c>
      <c r="AD94" s="13">
        <v>5832.0</v>
      </c>
      <c r="AE94" s="13"/>
      <c r="AF94" s="13"/>
      <c r="AG94" s="13"/>
      <c r="AH94" s="13">
        <v>0.0</v>
      </c>
      <c r="AI94" s="13">
        <v>0.0</v>
      </c>
      <c r="AJ94" s="11">
        <v>8376.0</v>
      </c>
      <c r="AK94" s="11"/>
      <c r="AL94" s="11"/>
      <c r="AM94" s="11">
        <v>28827.0</v>
      </c>
      <c r="AN94" s="11">
        <v>20443.0</v>
      </c>
    </row>
    <row r="95" ht="12.75" customHeight="1">
      <c r="A95" s="6" t="s">
        <v>120</v>
      </c>
      <c r="B95" s="7">
        <v>6.0</v>
      </c>
      <c r="C95" s="8"/>
      <c r="D95" s="8">
        <v>2562.0</v>
      </c>
      <c r="E95" s="8">
        <v>1119.0</v>
      </c>
      <c r="F95" s="8">
        <v>1634.0</v>
      </c>
      <c r="G95" s="8"/>
      <c r="H95" s="8">
        <v>0.0</v>
      </c>
      <c r="I95" s="8">
        <v>64.0</v>
      </c>
      <c r="J95" s="8"/>
      <c r="K95" s="8"/>
      <c r="L95" s="8">
        <v>0.0</v>
      </c>
      <c r="M95" s="8"/>
      <c r="N95" s="8">
        <v>0.0</v>
      </c>
      <c r="O95" s="8">
        <v>205.0</v>
      </c>
      <c r="P95" s="13">
        <v>5584.0</v>
      </c>
      <c r="Q95" s="8"/>
      <c r="R95" s="8">
        <v>1254.0</v>
      </c>
      <c r="S95" s="8">
        <v>1441.0</v>
      </c>
      <c r="T95" s="8">
        <v>2080.0</v>
      </c>
      <c r="U95" s="8"/>
      <c r="V95" s="8">
        <v>0.0</v>
      </c>
      <c r="W95" s="8">
        <v>103.0</v>
      </c>
      <c r="X95" s="8"/>
      <c r="Y95" s="8"/>
      <c r="Z95" s="8"/>
      <c r="AA95" s="8"/>
      <c r="AB95" s="8"/>
      <c r="AC95" s="8">
        <v>7.0</v>
      </c>
      <c r="AD95" s="13">
        <v>4885.0</v>
      </c>
      <c r="AE95" s="13"/>
      <c r="AF95" s="13"/>
      <c r="AG95" s="13"/>
      <c r="AH95" s="13">
        <v>0.0</v>
      </c>
      <c r="AI95" s="13">
        <v>0.0</v>
      </c>
      <c r="AJ95" s="11">
        <v>605.0</v>
      </c>
      <c r="AK95" s="11"/>
      <c r="AL95" s="11"/>
      <c r="AM95" s="11">
        <v>11074.0</v>
      </c>
      <c r="AN95" s="11">
        <v>10469.0</v>
      </c>
    </row>
    <row r="96" ht="12.75" customHeight="1">
      <c r="A96" s="28" t="s">
        <v>121</v>
      </c>
      <c r="B96" s="7">
        <v>6.0</v>
      </c>
      <c r="C96" s="18"/>
      <c r="D96" s="18">
        <v>3459.0</v>
      </c>
      <c r="E96" s="18">
        <v>1438.0</v>
      </c>
      <c r="F96" s="18">
        <v>1870.0</v>
      </c>
      <c r="G96" s="18"/>
      <c r="H96" s="18">
        <v>3.0</v>
      </c>
      <c r="I96" s="18">
        <v>177.0</v>
      </c>
      <c r="J96" s="18"/>
      <c r="K96" s="18"/>
      <c r="L96" s="18">
        <v>0.0</v>
      </c>
      <c r="M96" s="18"/>
      <c r="N96" s="18">
        <v>0.0</v>
      </c>
      <c r="O96" s="18">
        <v>376.0</v>
      </c>
      <c r="P96" s="19">
        <v>7323.0</v>
      </c>
      <c r="Q96" s="18"/>
      <c r="R96" s="18">
        <v>1622.0</v>
      </c>
      <c r="S96" s="18">
        <v>1153.0</v>
      </c>
      <c r="T96" s="18">
        <v>2123.0</v>
      </c>
      <c r="U96" s="18"/>
      <c r="V96" s="18">
        <v>12.0</v>
      </c>
      <c r="W96" s="18">
        <v>177.0</v>
      </c>
      <c r="X96" s="18"/>
      <c r="Y96" s="18"/>
      <c r="Z96" s="18"/>
      <c r="AA96" s="18"/>
      <c r="AB96" s="18"/>
      <c r="AC96" s="18">
        <v>4.0</v>
      </c>
      <c r="AD96" s="19">
        <v>5091.0</v>
      </c>
      <c r="AE96" s="19"/>
      <c r="AF96" s="19"/>
      <c r="AG96" s="19"/>
      <c r="AH96" s="19">
        <v>0.0</v>
      </c>
      <c r="AI96" s="13">
        <v>0.0</v>
      </c>
      <c r="AJ96" s="25">
        <v>1056.0</v>
      </c>
      <c r="AK96" s="25"/>
      <c r="AL96" s="25"/>
      <c r="AM96" s="11">
        <v>13470.0</v>
      </c>
      <c r="AN96" s="25">
        <v>12399.0</v>
      </c>
    </row>
    <row r="97" ht="15.0" customHeight="1">
      <c r="A97" s="31"/>
      <c r="B97" s="30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43"/>
      <c r="AJ97" s="31"/>
      <c r="AK97" s="31"/>
      <c r="AL97" s="31"/>
      <c r="AM97" s="43"/>
      <c r="AN97" s="31"/>
    </row>
    <row r="98" ht="14.25" customHeight="1">
      <c r="A98" s="35"/>
      <c r="B98" s="32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</row>
    <row r="99" ht="14.25" customHeight="1">
      <c r="A99" s="35"/>
      <c r="B99" s="32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</row>
    <row r="100" ht="14.25" customHeight="1">
      <c r="A100" s="35"/>
      <c r="B100" s="32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</row>
    <row r="101" ht="14.25" customHeight="1">
      <c r="A101" s="35"/>
      <c r="B101" s="32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</row>
    <row r="102" ht="14.25" customHeight="1">
      <c r="A102" s="35"/>
      <c r="B102" s="30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ht="14.25" customHeight="1">
      <c r="A103" s="35"/>
      <c r="B103" s="32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</row>
    <row r="104" ht="14.25" customHeight="1">
      <c r="A104" s="29"/>
      <c r="B104" s="30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</row>
    <row r="105" ht="14.25" customHeight="1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</row>
    <row r="106" ht="14.25" customHeight="1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</row>
    <row r="107" ht="14.25" customHeight="1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</row>
    <row r="108" ht="14.25" customHeight="1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</row>
    <row r="109" ht="14.25" customHeight="1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</row>
    <row r="110" ht="14.25" customHeight="1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</row>
    <row r="111" ht="14.25" customHeight="1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</row>
    <row r="112" ht="14.25" customHeight="1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</row>
    <row r="113" ht="14.25" customHeight="1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</row>
    <row r="114" ht="14.25" customHeight="1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</row>
    <row r="115" ht="14.25" customHeight="1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</row>
    <row r="116" ht="14.25" customHeight="1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</row>
    <row r="117" ht="14.25" customHeight="1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</row>
    <row r="118" ht="14.25" customHeight="1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</row>
    <row r="119" ht="14.25" customHeight="1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</row>
    <row r="120" ht="14.25" customHeight="1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</row>
    <row r="121" ht="14.25" customHeight="1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</row>
    <row r="122" ht="14.25" customHeight="1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</row>
    <row r="123" ht="14.25" customHeight="1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</row>
    <row r="124" ht="14.25" customHeight="1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</row>
    <row r="125" ht="14.25" customHeight="1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</row>
    <row r="126" ht="14.25" customHeight="1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</row>
    <row r="127" ht="14.25" customHeight="1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</row>
    <row r="128" ht="14.25" customHeight="1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</row>
    <row r="129" ht="14.25" customHeight="1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</row>
    <row r="130" ht="14.25" customHeight="1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</row>
    <row r="131" ht="14.25" customHeight="1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</row>
    <row r="132" ht="14.25" customHeight="1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</row>
    <row r="133" ht="14.25" customHeight="1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</row>
    <row r="134" ht="14.25" customHeight="1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</row>
    <row r="135" ht="14.25" customHeight="1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</row>
    <row r="136" ht="14.25" customHeight="1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</row>
    <row r="137" ht="14.25" customHeight="1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</row>
    <row r="138" ht="14.25" customHeight="1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</row>
    <row r="139" ht="14.25" customHeight="1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</row>
    <row r="140" ht="14.25" customHeight="1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</row>
    <row r="141" ht="14.25" customHeight="1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</row>
    <row r="142" ht="14.25" customHeight="1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</row>
    <row r="143" ht="14.25" customHeight="1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</row>
    <row r="144" ht="14.25" customHeight="1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</row>
    <row r="145" ht="14.25" customHeight="1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</row>
    <row r="146" ht="14.25" customHeight="1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</row>
    <row r="147" ht="14.25" customHeight="1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</row>
    <row r="148" ht="14.25" customHeight="1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</row>
    <row r="149" ht="14.25" customHeight="1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</row>
    <row r="150" ht="14.25" customHeight="1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</row>
    <row r="151" ht="14.25" customHeight="1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</row>
    <row r="152" ht="14.25" customHeight="1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</row>
    <row r="153" ht="14.25" customHeight="1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</row>
    <row r="154" ht="14.25" customHeight="1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</row>
    <row r="155" ht="14.25" customHeight="1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</row>
    <row r="156" ht="14.25" customHeight="1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</row>
    <row r="157" ht="14.25" customHeight="1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</row>
    <row r="158" ht="14.25" customHeight="1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</row>
    <row r="159" ht="14.25" customHeight="1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</row>
    <row r="160" ht="14.25" customHeight="1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</row>
    <row r="161" ht="14.25" customHeight="1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</row>
    <row r="162" ht="14.25" customHeight="1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</row>
    <row r="163" ht="14.25" customHeight="1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</row>
    <row r="164" ht="14.25" customHeight="1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</row>
    <row r="165" ht="14.25" customHeight="1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</row>
    <row r="166" ht="14.25" customHeight="1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</row>
    <row r="167" ht="14.25" customHeight="1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</row>
    <row r="168" ht="14.25" customHeight="1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</row>
    <row r="169" ht="14.25" customHeight="1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</row>
    <row r="170" ht="14.25" customHeight="1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</row>
    <row r="171" ht="14.25" customHeight="1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</row>
    <row r="172" ht="14.25" customHeight="1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</row>
    <row r="173" ht="14.25" customHeight="1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</row>
    <row r="174" ht="14.25" customHeight="1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</row>
    <row r="175" ht="14.25" customHeight="1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</row>
    <row r="176" ht="14.25" customHeight="1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</row>
    <row r="177" ht="14.25" customHeight="1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</row>
    <row r="178" ht="14.25" customHeight="1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</row>
    <row r="179" ht="14.25" customHeight="1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</row>
    <row r="180" ht="14.25" customHeight="1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</row>
    <row r="181" ht="14.25" customHeight="1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</row>
    <row r="182" ht="14.25" customHeight="1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</row>
    <row r="183" ht="14.25" customHeight="1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</row>
    <row r="184" ht="14.25" customHeight="1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</row>
    <row r="185" ht="14.25" customHeight="1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</row>
    <row r="186" ht="14.25" customHeight="1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</row>
    <row r="187" ht="14.25" customHeight="1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</row>
    <row r="188" ht="14.25" customHeight="1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</row>
    <row r="189" ht="14.25" customHeight="1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</row>
    <row r="190" ht="14.25" customHeight="1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</row>
    <row r="191" ht="14.25" customHeight="1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</row>
    <row r="192" ht="14.25" customHeight="1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</row>
    <row r="193" ht="14.25" customHeight="1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</row>
    <row r="194" ht="14.25" customHeight="1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</row>
    <row r="195" ht="14.25" customHeight="1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</row>
    <row r="196" ht="14.25" customHeight="1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</row>
    <row r="197" ht="14.25" customHeight="1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</row>
    <row r="198" ht="14.25" customHeight="1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</row>
    <row r="199" ht="14.25" customHeight="1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</row>
    <row r="200" ht="14.25" customHeight="1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</row>
    <row r="201" ht="14.25" customHeight="1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</row>
    <row r="202" ht="14.25" customHeight="1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</row>
    <row r="203" ht="14.25" customHeight="1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</row>
    <row r="204" ht="14.25" customHeight="1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</row>
    <row r="205" ht="14.25" customHeight="1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</row>
    <row r="206" ht="14.25" customHeight="1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</row>
    <row r="207" ht="14.25" customHeight="1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</row>
    <row r="208" ht="14.25" customHeight="1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</row>
    <row r="209" ht="14.25" customHeight="1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</row>
    <row r="210" ht="14.25" customHeight="1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</row>
    <row r="211" ht="14.25" customHeight="1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</row>
    <row r="212" ht="14.25" customHeight="1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</row>
    <row r="213" ht="14.25" customHeight="1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</row>
    <row r="214" ht="14.25" customHeight="1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</row>
    <row r="215" ht="14.25" customHeight="1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</row>
    <row r="216" ht="14.25" customHeight="1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</row>
    <row r="217" ht="14.25" customHeight="1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</row>
    <row r="218" ht="14.25" customHeight="1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</row>
    <row r="219" ht="14.25" customHeight="1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</row>
    <row r="220" ht="14.25" customHeight="1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</row>
    <row r="221" ht="14.25" customHeight="1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</row>
    <row r="222" ht="14.25" customHeight="1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</row>
    <row r="223" ht="14.25" customHeight="1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</row>
    <row r="224" ht="14.25" customHeight="1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</row>
    <row r="225" ht="14.25" customHeight="1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</row>
    <row r="226" ht="14.25" customHeight="1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</row>
    <row r="227" ht="14.25" customHeight="1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</row>
    <row r="228" ht="14.25" customHeight="1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</row>
    <row r="229" ht="14.25" customHeight="1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</row>
    <row r="230" ht="14.25" customHeight="1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</row>
    <row r="231" ht="14.25" customHeight="1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</row>
    <row r="232" ht="14.25" customHeight="1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</row>
    <row r="233" ht="14.25" customHeight="1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</row>
    <row r="234" ht="14.25" customHeight="1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</row>
    <row r="235" ht="14.25" customHeight="1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</row>
    <row r="236" ht="14.25" customHeight="1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</row>
    <row r="237" ht="14.25" customHeight="1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</row>
    <row r="238" ht="14.25" customHeight="1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</row>
    <row r="239" ht="14.25" customHeight="1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</row>
    <row r="240" ht="14.25" customHeight="1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</row>
    <row r="241" ht="14.25" customHeight="1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</row>
    <row r="242" ht="14.25" customHeight="1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</row>
    <row r="243" ht="14.25" customHeight="1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</row>
    <row r="244" ht="14.25" customHeight="1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</row>
    <row r="245" ht="14.25" customHeight="1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</row>
    <row r="246" ht="14.25" customHeight="1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</row>
    <row r="247" ht="14.25" customHeight="1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</row>
    <row r="248" ht="14.25" customHeight="1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</row>
    <row r="249" ht="14.25" customHeight="1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</row>
    <row r="250" ht="14.25" customHeight="1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</row>
    <row r="251" ht="14.25" customHeight="1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</row>
    <row r="252" ht="14.25" customHeight="1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</row>
    <row r="253" ht="14.25" customHeight="1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</row>
    <row r="254" ht="14.25" customHeight="1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</row>
    <row r="255" ht="14.25" customHeight="1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</row>
    <row r="256" ht="14.25" customHeight="1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</row>
    <row r="257" ht="14.25" customHeight="1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</row>
    <row r="258" ht="14.25" customHeight="1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</row>
    <row r="259" ht="14.25" customHeight="1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</row>
    <row r="260" ht="14.25" customHeight="1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</row>
    <row r="261" ht="14.25" customHeight="1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</row>
    <row r="262" ht="14.25" customHeight="1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</row>
    <row r="263" ht="14.25" customHeight="1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</row>
    <row r="264" ht="14.25" customHeight="1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</row>
    <row r="265" ht="14.25" customHeight="1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</row>
    <row r="266" ht="14.25" customHeight="1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</row>
    <row r="267" ht="14.25" customHeight="1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</row>
    <row r="268" ht="14.25" customHeight="1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</row>
    <row r="269" ht="14.25" customHeight="1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</row>
    <row r="270" ht="14.25" customHeight="1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</row>
    <row r="271" ht="14.25" customHeight="1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</row>
    <row r="272" ht="14.25" customHeight="1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</row>
    <row r="273" ht="14.25" customHeight="1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</row>
    <row r="274" ht="14.25" customHeight="1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</row>
    <row r="275" ht="14.25" customHeight="1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</row>
    <row r="276" ht="14.25" customHeight="1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</row>
    <row r="277" ht="14.25" customHeight="1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</row>
    <row r="278" ht="14.25" customHeight="1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</row>
    <row r="279" ht="14.25" customHeight="1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</row>
    <row r="280" ht="14.25" customHeight="1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</row>
    <row r="281" ht="14.25" customHeight="1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</row>
    <row r="282" ht="14.25" customHeight="1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</row>
    <row r="283" ht="14.25" customHeight="1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</row>
    <row r="284" ht="14.25" customHeight="1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</row>
    <row r="285" ht="14.25" customHeight="1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</row>
    <row r="286" ht="14.25" customHeight="1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</row>
    <row r="287" ht="14.25" customHeight="1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</row>
    <row r="288" ht="14.25" customHeight="1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</row>
    <row r="289" ht="14.25" customHeight="1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ht="14.25" customHeight="1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ht="14.25" customHeight="1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ht="14.25" customHeight="1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ht="14.25" customHeight="1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ht="14.25" customHeight="1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ht="14.25" customHeight="1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ht="14.25" customHeight="1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ht="14.25" customHeight="1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ht="14.25" customHeight="1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ht="14.25" customHeight="1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ht="14.25" customHeight="1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ht="14.25" customHeight="1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ht="14.25" customHeight="1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ht="14.25" customHeight="1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ht="14.25" customHeight="1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ht="14.25" customHeight="1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ht="14.25" customHeight="1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ht="14.25" customHeight="1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ht="14.25" customHeight="1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ht="14.25" customHeight="1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ht="14.25" customHeight="1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ht="14.25" customHeight="1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ht="14.25" customHeight="1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ht="14.25" customHeight="1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ht="14.25" customHeight="1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ht="14.25" customHeight="1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ht="14.25" customHeight="1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ht="14.25" customHeight="1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ht="14.25" customHeight="1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ht="14.25" customHeight="1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ht="14.25" customHeight="1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ht="14.25" customHeight="1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ht="14.25" customHeight="1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ht="14.25" customHeight="1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ht="14.25" customHeight="1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ht="14.25" customHeight="1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ht="14.25" customHeight="1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ht="14.25" customHeight="1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ht="14.25" customHeight="1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ht="14.25" customHeight="1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ht="14.25" customHeight="1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ht="14.25" customHeight="1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ht="14.25" customHeight="1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ht="14.25" customHeight="1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ht="14.25" customHeight="1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ht="14.25" customHeight="1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ht="14.25" customHeight="1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ht="14.25" customHeight="1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ht="14.25" customHeight="1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ht="14.25" customHeight="1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ht="14.25" customHeight="1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ht="14.25" customHeight="1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ht="14.25" customHeight="1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ht="14.25" customHeight="1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ht="14.25" customHeight="1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ht="14.25" customHeight="1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ht="14.25" customHeight="1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ht="14.25" customHeight="1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ht="14.25" customHeight="1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ht="14.25" customHeight="1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ht="14.25" customHeight="1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ht="14.25" customHeight="1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ht="14.25" customHeight="1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ht="14.25" customHeight="1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ht="14.25" customHeight="1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ht="14.25" customHeight="1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ht="14.25" customHeight="1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ht="14.25" customHeight="1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ht="14.25" customHeight="1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ht="14.25" customHeight="1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ht="14.25" customHeight="1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ht="14.25" customHeight="1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ht="14.25" customHeight="1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ht="14.25" customHeight="1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ht="14.25" customHeight="1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ht="14.25" customHeight="1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ht="14.25" customHeight="1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ht="14.25" customHeight="1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ht="14.25" customHeight="1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ht="14.25" customHeight="1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ht="14.25" customHeight="1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ht="14.25" customHeight="1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ht="14.25" customHeight="1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ht="14.25" customHeight="1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ht="14.25" customHeight="1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ht="14.25" customHeight="1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ht="14.25" customHeight="1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ht="14.25" customHeight="1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ht="14.25" customHeight="1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ht="14.25" customHeight="1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ht="14.25" customHeight="1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ht="14.25" customHeight="1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ht="14.25" customHeight="1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ht="14.25" customHeight="1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ht="14.25" customHeight="1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ht="14.25" customHeight="1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ht="14.25" customHeight="1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ht="14.25" customHeight="1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ht="14.25" customHeight="1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ht="14.25" customHeight="1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ht="14.25" customHeight="1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ht="14.25" customHeight="1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ht="14.25" customHeight="1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ht="14.25" customHeight="1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ht="14.25" customHeight="1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ht="14.25" customHeight="1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ht="14.25" customHeight="1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ht="14.25" customHeight="1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ht="14.25" customHeight="1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ht="14.25" customHeight="1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ht="14.25" customHeight="1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ht="14.25" customHeight="1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ht="14.25" customHeight="1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ht="14.25" customHeight="1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ht="14.25" customHeight="1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ht="14.25" customHeight="1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ht="14.25" customHeight="1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ht="14.25" customHeight="1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ht="14.25" customHeight="1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ht="14.25" customHeight="1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ht="14.25" customHeight="1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ht="14.25" customHeight="1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ht="14.25" customHeight="1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ht="14.25" customHeight="1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ht="14.25" customHeight="1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ht="14.25" customHeight="1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ht="14.25" customHeight="1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ht="14.25" customHeight="1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ht="14.25" customHeight="1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ht="14.25" customHeight="1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ht="14.25" customHeight="1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ht="14.25" customHeight="1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ht="14.25" customHeight="1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ht="14.25" customHeight="1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ht="14.25" customHeight="1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ht="14.25" customHeight="1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ht="14.25" customHeight="1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ht="14.25" customHeight="1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ht="14.25" customHeight="1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ht="14.25" customHeight="1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ht="14.25" customHeight="1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ht="14.25" customHeight="1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ht="14.25" customHeight="1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ht="14.25" customHeight="1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ht="14.25" customHeight="1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ht="14.25" customHeight="1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ht="14.25" customHeight="1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ht="14.25" customHeight="1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ht="14.25" customHeight="1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ht="14.25" customHeight="1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ht="14.25" customHeight="1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ht="14.25" customHeight="1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ht="14.25" customHeight="1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ht="14.25" customHeight="1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ht="14.25" customHeight="1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ht="14.25" customHeight="1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ht="14.25" customHeight="1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ht="14.25" customHeight="1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ht="14.25" customHeight="1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ht="14.25" customHeight="1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ht="14.25" customHeight="1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ht="14.25" customHeight="1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ht="14.25" customHeight="1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ht="14.25" customHeight="1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ht="14.25" customHeight="1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ht="14.25" customHeight="1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ht="14.25" customHeight="1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ht="14.25" customHeight="1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ht="14.25" customHeight="1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ht="14.25" customHeight="1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ht="14.25" customHeight="1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ht="14.25" customHeight="1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ht="14.25" customHeight="1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ht="14.25" customHeight="1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ht="14.25" customHeight="1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ht="14.25" customHeight="1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ht="14.25" customHeight="1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ht="14.25" customHeight="1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ht="14.25" customHeight="1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ht="14.25" customHeight="1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ht="14.25" customHeight="1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ht="14.25" customHeight="1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ht="14.25" customHeight="1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ht="14.25" customHeight="1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ht="14.25" customHeight="1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ht="14.25" customHeight="1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ht="14.25" customHeight="1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ht="14.25" customHeight="1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ht="14.25" customHeight="1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ht="14.25" customHeight="1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ht="14.25" customHeight="1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ht="14.25" customHeight="1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ht="14.25" customHeight="1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ht="14.25" customHeight="1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ht="14.25" customHeight="1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ht="14.25" customHeight="1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ht="14.25" customHeight="1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ht="14.25" customHeight="1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ht="14.25" customHeight="1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ht="14.25" customHeight="1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ht="14.25" customHeight="1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ht="14.25" customHeight="1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ht="14.25" customHeight="1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ht="14.25" customHeight="1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ht="14.25" customHeight="1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ht="14.25" customHeight="1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ht="14.25" customHeight="1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ht="14.25" customHeight="1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ht="14.25" customHeight="1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ht="14.25" customHeight="1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  <row r="500" ht="14.25" customHeight="1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</row>
    <row r="501" ht="14.25" customHeight="1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</row>
    <row r="502" ht="14.25" customHeight="1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</row>
    <row r="503" ht="14.25" customHeight="1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</row>
    <row r="504" ht="14.25" customHeight="1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</row>
    <row r="505" ht="14.25" customHeight="1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</row>
    <row r="506" ht="14.25" customHeight="1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</row>
    <row r="507" ht="14.25" customHeight="1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</row>
    <row r="508" ht="14.25" customHeight="1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</row>
    <row r="509" ht="14.25" customHeight="1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</row>
    <row r="510" ht="14.25" customHeight="1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</row>
    <row r="511" ht="14.25" customHeight="1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</row>
    <row r="512" ht="14.25" customHeight="1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</row>
    <row r="513" ht="14.25" customHeight="1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</row>
    <row r="514" ht="14.25" customHeight="1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</row>
    <row r="515" ht="14.25" customHeight="1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</row>
    <row r="516" ht="14.25" customHeight="1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</row>
    <row r="517" ht="14.25" customHeight="1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</row>
    <row r="518" ht="14.25" customHeight="1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</row>
    <row r="519" ht="14.25" customHeight="1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</row>
    <row r="520" ht="14.25" customHeight="1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</row>
    <row r="521" ht="14.25" customHeight="1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</row>
    <row r="522" ht="14.25" customHeight="1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</row>
    <row r="523" ht="14.25" customHeight="1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</row>
    <row r="524" ht="14.25" customHeight="1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</row>
    <row r="525" ht="14.25" customHeight="1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</row>
    <row r="526" ht="14.25" customHeight="1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</row>
    <row r="527" ht="14.25" customHeight="1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</row>
    <row r="528" ht="14.25" customHeight="1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</row>
    <row r="529" ht="14.25" customHeight="1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</row>
    <row r="530" ht="14.25" customHeight="1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</row>
    <row r="531" ht="14.25" customHeight="1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</row>
    <row r="532" ht="14.25" customHeight="1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</row>
    <row r="533" ht="14.25" customHeight="1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</row>
    <row r="534" ht="14.25" customHeight="1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</row>
    <row r="535" ht="14.25" customHeight="1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</row>
    <row r="536" ht="14.25" customHeight="1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</row>
    <row r="537" ht="14.25" customHeight="1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</row>
    <row r="538" ht="14.25" customHeight="1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</row>
    <row r="539" ht="14.25" customHeight="1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</row>
    <row r="540" ht="14.25" customHeight="1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</row>
    <row r="541" ht="14.25" customHeight="1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</row>
    <row r="542" ht="14.25" customHeight="1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</row>
    <row r="543" ht="14.25" customHeight="1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</row>
    <row r="544" ht="14.25" customHeight="1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</row>
    <row r="545" ht="14.25" customHeight="1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</row>
    <row r="546" ht="14.25" customHeight="1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</row>
    <row r="547" ht="14.25" customHeight="1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</row>
    <row r="548" ht="14.25" customHeight="1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</row>
    <row r="549" ht="14.25" customHeight="1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</row>
    <row r="550" ht="14.25" customHeight="1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</row>
    <row r="551" ht="14.25" customHeight="1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</row>
    <row r="552" ht="14.25" customHeight="1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</row>
    <row r="553" ht="14.25" customHeight="1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</row>
    <row r="554" ht="14.25" customHeight="1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</row>
    <row r="555" ht="14.25" customHeight="1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</row>
    <row r="556" ht="14.25" customHeight="1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</row>
    <row r="557" ht="14.25" customHeight="1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</row>
    <row r="558" ht="14.25" customHeight="1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</row>
    <row r="559" ht="14.25" customHeight="1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</row>
    <row r="560" ht="14.25" customHeight="1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</row>
    <row r="561" ht="14.25" customHeight="1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</row>
    <row r="562" ht="14.25" customHeight="1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</row>
    <row r="563" ht="14.25" customHeight="1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</row>
    <row r="564" ht="14.25" customHeight="1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</row>
    <row r="565" ht="14.25" customHeight="1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</row>
    <row r="566" ht="14.25" customHeight="1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</row>
    <row r="567" ht="14.25" customHeight="1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</row>
    <row r="568" ht="14.25" customHeight="1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</row>
    <row r="569" ht="14.25" customHeight="1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</row>
    <row r="570" ht="14.25" customHeight="1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</row>
    <row r="571" ht="14.25" customHeight="1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</row>
    <row r="572" ht="14.25" customHeight="1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</row>
    <row r="573" ht="14.25" customHeight="1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</row>
    <row r="574" ht="14.25" customHeight="1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</row>
    <row r="575" ht="14.25" customHeight="1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</row>
    <row r="576" ht="14.25" customHeight="1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</row>
    <row r="577" ht="14.25" customHeight="1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</row>
    <row r="578" ht="14.25" customHeight="1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</row>
    <row r="579" ht="14.25" customHeight="1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</row>
    <row r="580" ht="14.25" customHeight="1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</row>
    <row r="581" ht="14.25" customHeight="1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</row>
    <row r="582" ht="14.25" customHeight="1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</row>
    <row r="583" ht="14.25" customHeight="1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</row>
    <row r="584" ht="14.25" customHeight="1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</row>
    <row r="585" ht="14.25" customHeight="1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</row>
    <row r="586" ht="14.25" customHeight="1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</row>
    <row r="587" ht="14.25" customHeight="1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</row>
    <row r="588" ht="14.25" customHeight="1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</row>
    <row r="589" ht="14.25" customHeight="1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</row>
    <row r="590" ht="14.25" customHeight="1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</row>
    <row r="591" ht="14.25" customHeight="1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</row>
    <row r="592" ht="14.25" customHeight="1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</row>
    <row r="593" ht="14.25" customHeight="1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</row>
    <row r="594" ht="14.25" customHeight="1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</row>
    <row r="595" ht="14.25" customHeight="1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</row>
    <row r="596" ht="14.25" customHeight="1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</row>
    <row r="597" ht="14.25" customHeight="1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</row>
    <row r="598" ht="14.25" customHeight="1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</row>
    <row r="599" ht="14.25" customHeight="1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</row>
    <row r="600" ht="14.25" customHeight="1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</row>
    <row r="601" ht="14.25" customHeight="1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</row>
    <row r="602" ht="14.25" customHeight="1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</row>
    <row r="603" ht="14.25" customHeight="1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</row>
    <row r="604" ht="14.25" customHeight="1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</row>
    <row r="605" ht="14.25" customHeight="1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</row>
    <row r="606" ht="14.25" customHeight="1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</row>
    <row r="607" ht="14.25" customHeight="1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</row>
    <row r="608" ht="14.25" customHeight="1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</row>
    <row r="609" ht="14.25" customHeight="1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</row>
    <row r="610" ht="14.25" customHeight="1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</row>
    <row r="611" ht="14.25" customHeight="1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</row>
    <row r="612" ht="14.25" customHeight="1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</row>
    <row r="613" ht="14.25" customHeight="1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</row>
    <row r="614" ht="14.25" customHeight="1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</row>
    <row r="615" ht="14.25" customHeight="1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</row>
    <row r="616" ht="14.25" customHeight="1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</row>
    <row r="617" ht="14.25" customHeight="1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</row>
    <row r="618" ht="14.25" customHeight="1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</row>
    <row r="619" ht="14.25" customHeight="1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</row>
    <row r="620" ht="14.25" customHeight="1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</row>
    <row r="621" ht="14.25" customHeight="1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</row>
    <row r="622" ht="14.25" customHeight="1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</row>
    <row r="623" ht="14.25" customHeight="1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</row>
    <row r="624" ht="14.25" customHeight="1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</row>
    <row r="625" ht="14.25" customHeight="1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</row>
    <row r="626" ht="14.25" customHeight="1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</row>
    <row r="627" ht="14.25" customHeight="1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</row>
    <row r="628" ht="14.25" customHeight="1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</row>
    <row r="629" ht="14.25" customHeight="1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</row>
    <row r="630" ht="14.25" customHeight="1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</row>
    <row r="631" ht="14.25" customHeight="1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</row>
    <row r="632" ht="14.25" customHeight="1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</row>
    <row r="633" ht="14.25" customHeight="1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</row>
    <row r="634" ht="14.25" customHeight="1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</row>
    <row r="635" ht="14.25" customHeight="1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</row>
    <row r="636" ht="14.25" customHeight="1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</row>
    <row r="637" ht="14.25" customHeight="1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</row>
    <row r="638" ht="14.25" customHeight="1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</row>
    <row r="639" ht="14.25" customHeight="1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</row>
    <row r="640" ht="14.25" customHeight="1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</row>
    <row r="641" ht="14.25" customHeight="1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</row>
    <row r="642" ht="14.25" customHeight="1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</row>
    <row r="643" ht="14.25" customHeight="1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</row>
    <row r="644" ht="14.25" customHeight="1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</row>
    <row r="645" ht="14.25" customHeight="1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</row>
    <row r="646" ht="14.25" customHeight="1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</row>
    <row r="647" ht="14.25" customHeight="1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</row>
    <row r="648" ht="14.25" customHeight="1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</row>
    <row r="649" ht="14.25" customHeight="1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</row>
    <row r="650" ht="14.25" customHeight="1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</row>
    <row r="651" ht="14.25" customHeight="1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</row>
    <row r="652" ht="14.25" customHeight="1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</row>
    <row r="653" ht="14.25" customHeight="1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</row>
    <row r="654" ht="14.25" customHeight="1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</row>
    <row r="655" ht="14.25" customHeight="1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</row>
    <row r="656" ht="14.25" customHeight="1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</row>
    <row r="657" ht="14.25" customHeight="1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</row>
    <row r="658" ht="14.25" customHeight="1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</row>
    <row r="659" ht="14.25" customHeight="1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</row>
    <row r="660" ht="14.25" customHeight="1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</row>
    <row r="661" ht="14.25" customHeight="1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</row>
    <row r="662" ht="14.25" customHeight="1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</row>
    <row r="663" ht="14.25" customHeight="1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</row>
    <row r="664" ht="14.25" customHeight="1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</row>
    <row r="665" ht="14.25" customHeight="1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</row>
    <row r="666" ht="14.25" customHeight="1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</row>
    <row r="667" ht="14.25" customHeight="1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</row>
    <row r="668" ht="14.25" customHeight="1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</row>
    <row r="669" ht="14.25" customHeight="1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</row>
    <row r="670" ht="14.25" customHeight="1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</row>
    <row r="671" ht="14.25" customHeight="1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</row>
    <row r="672" ht="14.25" customHeight="1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</row>
    <row r="673" ht="14.25" customHeight="1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</row>
    <row r="674" ht="14.25" customHeight="1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</row>
    <row r="675" ht="14.25" customHeight="1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</row>
    <row r="676" ht="14.25" customHeight="1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</row>
    <row r="677" ht="14.25" customHeight="1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</row>
    <row r="678" ht="14.25" customHeight="1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</row>
    <row r="679" ht="14.25" customHeight="1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</row>
    <row r="680" ht="14.25" customHeight="1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</row>
    <row r="681" ht="14.25" customHeight="1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</row>
    <row r="682" ht="14.25" customHeight="1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</row>
    <row r="683" ht="14.25" customHeight="1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</row>
    <row r="684" ht="14.25" customHeight="1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</row>
    <row r="685" ht="14.25" customHeight="1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</row>
    <row r="686" ht="14.25" customHeight="1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</row>
    <row r="687" ht="14.25" customHeight="1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</row>
    <row r="688" ht="14.25" customHeight="1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</row>
    <row r="689" ht="14.25" customHeight="1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</row>
    <row r="690" ht="14.25" customHeight="1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</row>
    <row r="691" ht="14.25" customHeight="1">
      <c r="A691" s="29"/>
      <c r="B691" s="30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</row>
    <row r="692" ht="14.25" customHeight="1">
      <c r="A692" s="29"/>
      <c r="B692" s="30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</row>
    <row r="693" ht="14.25" customHeight="1">
      <c r="A693" s="29"/>
      <c r="B693" s="30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</row>
    <row r="694" ht="14.25" customHeight="1">
      <c r="A694" s="29"/>
      <c r="B694" s="30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</row>
    <row r="695" ht="14.25" customHeight="1">
      <c r="A695" s="29"/>
      <c r="B695" s="30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</row>
    <row r="696" ht="14.25" customHeight="1">
      <c r="A696" s="29"/>
      <c r="B696" s="30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</row>
    <row r="697" ht="14.25" customHeight="1">
      <c r="A697" s="29"/>
      <c r="B697" s="30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</row>
    <row r="698" ht="14.25" customHeight="1">
      <c r="A698" s="29"/>
      <c r="B698" s="30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</row>
    <row r="699" ht="14.25" customHeight="1">
      <c r="A699" s="29"/>
      <c r="B699" s="30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</row>
    <row r="700" ht="14.25" customHeight="1">
      <c r="A700" s="29"/>
      <c r="B700" s="30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</row>
    <row r="701" ht="14.25" customHeight="1">
      <c r="A701" s="29"/>
      <c r="B701" s="30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</row>
    <row r="702" ht="14.25" customHeight="1">
      <c r="A702" s="29"/>
      <c r="B702" s="30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</row>
    <row r="703" ht="14.25" customHeight="1">
      <c r="A703" s="29"/>
      <c r="B703" s="30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</row>
    <row r="704" ht="14.25" customHeight="1">
      <c r="A704" s="29"/>
      <c r="B704" s="30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</row>
    <row r="705" ht="14.25" customHeight="1">
      <c r="A705" s="29"/>
      <c r="B705" s="30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</row>
    <row r="706" ht="14.25" customHeight="1">
      <c r="A706" s="29"/>
      <c r="B706" s="30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</row>
    <row r="707" ht="14.25" customHeight="1">
      <c r="A707" s="29"/>
      <c r="B707" s="30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</row>
    <row r="708" ht="14.25" customHeight="1">
      <c r="A708" s="29"/>
      <c r="B708" s="30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</row>
    <row r="709" ht="14.25" customHeight="1">
      <c r="A709" s="29"/>
      <c r="B709" s="30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</row>
    <row r="710" ht="14.25" customHeight="1">
      <c r="A710" s="29"/>
      <c r="B710" s="30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</row>
    <row r="711" ht="14.25" customHeight="1">
      <c r="A711" s="29"/>
      <c r="B711" s="30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</row>
    <row r="712" ht="14.25" customHeight="1">
      <c r="A712" s="29"/>
      <c r="B712" s="30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</row>
    <row r="713" ht="14.25" customHeight="1">
      <c r="A713" s="29"/>
      <c r="B713" s="30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</row>
    <row r="714" ht="14.25" customHeight="1">
      <c r="A714" s="29"/>
      <c r="B714" s="30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</row>
    <row r="715" ht="14.25" customHeight="1">
      <c r="A715" s="29"/>
      <c r="B715" s="30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</row>
    <row r="716" ht="14.25" customHeight="1">
      <c r="A716" s="29"/>
      <c r="B716" s="30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</row>
    <row r="717" ht="14.25" customHeight="1">
      <c r="A717" s="29"/>
      <c r="B717" s="30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</row>
    <row r="718" ht="14.25" customHeight="1">
      <c r="A718" s="29"/>
      <c r="B718" s="30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</row>
    <row r="719" ht="14.25" customHeight="1">
      <c r="A719" s="29"/>
      <c r="B719" s="30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</row>
    <row r="720" ht="14.25" customHeight="1">
      <c r="A720" s="29"/>
      <c r="B720" s="30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</row>
    <row r="721" ht="14.25" customHeight="1">
      <c r="A721" s="29"/>
      <c r="B721" s="30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</row>
    <row r="722" ht="14.25" customHeight="1">
      <c r="A722" s="29"/>
      <c r="B722" s="30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</row>
    <row r="723" ht="14.25" customHeight="1">
      <c r="A723" s="29"/>
      <c r="B723" s="30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</row>
    <row r="724" ht="14.25" customHeight="1">
      <c r="A724" s="29"/>
      <c r="B724" s="30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</row>
    <row r="725" ht="14.25" customHeight="1">
      <c r="A725" s="29"/>
      <c r="B725" s="30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</row>
    <row r="726" ht="14.25" customHeight="1">
      <c r="A726" s="29"/>
      <c r="B726" s="30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</row>
    <row r="727" ht="14.25" customHeight="1">
      <c r="A727" s="29"/>
      <c r="B727" s="30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</row>
    <row r="728" ht="14.25" customHeight="1">
      <c r="A728" s="29"/>
      <c r="B728" s="30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</row>
    <row r="729" ht="14.25" customHeight="1">
      <c r="A729" s="29"/>
      <c r="B729" s="30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</row>
    <row r="730" ht="14.25" customHeight="1">
      <c r="A730" s="29"/>
      <c r="B730" s="30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</row>
    <row r="731" ht="14.25" customHeight="1">
      <c r="A731" s="29"/>
      <c r="B731" s="30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</row>
    <row r="732" ht="14.25" customHeight="1">
      <c r="A732" s="29"/>
      <c r="B732" s="30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</row>
    <row r="733" ht="14.25" customHeight="1">
      <c r="A733" s="29"/>
      <c r="B733" s="30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</row>
    <row r="734" ht="14.25" customHeight="1">
      <c r="A734" s="29"/>
      <c r="B734" s="30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</row>
    <row r="735" ht="14.25" customHeight="1">
      <c r="A735" s="29"/>
      <c r="B735" s="30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</row>
    <row r="736" ht="14.25" customHeight="1">
      <c r="A736" s="29"/>
      <c r="B736" s="30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</row>
    <row r="737" ht="14.25" customHeight="1">
      <c r="A737" s="29"/>
      <c r="B737" s="30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</row>
    <row r="738" ht="14.25" customHeight="1">
      <c r="A738" s="29"/>
      <c r="B738" s="30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</row>
    <row r="739" ht="14.25" customHeight="1">
      <c r="A739" s="29"/>
      <c r="B739" s="30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</row>
    <row r="740" ht="14.25" customHeight="1">
      <c r="A740" s="29"/>
      <c r="B740" s="30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</row>
    <row r="741" ht="14.25" customHeight="1">
      <c r="A741" s="29"/>
      <c r="B741" s="30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</row>
    <row r="742" ht="14.25" customHeight="1">
      <c r="A742" s="29"/>
      <c r="B742" s="30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</row>
    <row r="743" ht="14.25" customHeight="1">
      <c r="A743" s="29"/>
      <c r="B743" s="30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</row>
    <row r="744" ht="14.25" customHeight="1">
      <c r="A744" s="29"/>
      <c r="B744" s="30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</row>
    <row r="745" ht="14.25" customHeight="1">
      <c r="A745" s="29"/>
      <c r="B745" s="30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</row>
    <row r="746" ht="14.25" customHeight="1">
      <c r="A746" s="29"/>
      <c r="B746" s="30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</row>
    <row r="747" ht="14.25" customHeight="1">
      <c r="A747" s="29"/>
      <c r="B747" s="30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</row>
    <row r="748" ht="14.25" customHeight="1">
      <c r="A748" s="29"/>
      <c r="B748" s="30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</row>
    <row r="749" ht="14.25" customHeight="1">
      <c r="A749" s="29"/>
      <c r="B749" s="30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</row>
    <row r="750" ht="14.25" customHeight="1">
      <c r="A750" s="29"/>
      <c r="B750" s="30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</row>
    <row r="751" ht="14.25" customHeight="1">
      <c r="A751" s="29"/>
      <c r="B751" s="30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</row>
    <row r="752" ht="14.25" customHeight="1">
      <c r="A752" s="29"/>
      <c r="B752" s="30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</row>
    <row r="753" ht="14.25" customHeight="1">
      <c r="A753" s="29"/>
      <c r="B753" s="30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</row>
    <row r="754" ht="14.25" customHeight="1">
      <c r="A754" s="29"/>
      <c r="B754" s="30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</row>
    <row r="755" ht="14.25" customHeight="1">
      <c r="A755" s="29"/>
      <c r="B755" s="30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</row>
    <row r="756" ht="14.25" customHeight="1">
      <c r="A756" s="29"/>
      <c r="B756" s="30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</row>
    <row r="757" ht="14.25" customHeight="1">
      <c r="A757" s="29"/>
      <c r="B757" s="30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</row>
    <row r="758" ht="14.25" customHeight="1">
      <c r="A758" s="29"/>
      <c r="B758" s="30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</row>
    <row r="759" ht="14.25" customHeight="1">
      <c r="A759" s="29"/>
      <c r="B759" s="30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</row>
    <row r="760" ht="14.25" customHeight="1">
      <c r="A760" s="29"/>
      <c r="B760" s="30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</row>
    <row r="761" ht="14.25" customHeight="1">
      <c r="A761" s="29"/>
      <c r="B761" s="30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</row>
    <row r="762" ht="14.25" customHeight="1">
      <c r="A762" s="29"/>
      <c r="B762" s="30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</row>
    <row r="763" ht="14.25" customHeight="1">
      <c r="A763" s="29"/>
      <c r="B763" s="30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</row>
    <row r="764" ht="14.25" customHeight="1">
      <c r="A764" s="29"/>
      <c r="B764" s="30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</row>
    <row r="765" ht="14.25" customHeight="1">
      <c r="A765" s="29"/>
      <c r="B765" s="30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</row>
    <row r="766" ht="14.25" customHeight="1">
      <c r="A766" s="29"/>
      <c r="B766" s="30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</row>
    <row r="767" ht="14.25" customHeight="1">
      <c r="A767" s="29"/>
      <c r="B767" s="30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</row>
    <row r="768" ht="14.25" customHeight="1">
      <c r="A768" s="29"/>
      <c r="B768" s="30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</row>
    <row r="769" ht="14.25" customHeight="1">
      <c r="A769" s="29"/>
      <c r="B769" s="30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</row>
    <row r="770" ht="14.25" customHeight="1">
      <c r="A770" s="29"/>
      <c r="B770" s="30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</row>
    <row r="771" ht="14.25" customHeight="1">
      <c r="A771" s="29"/>
      <c r="B771" s="30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</row>
    <row r="772" ht="14.25" customHeight="1">
      <c r="A772" s="29"/>
      <c r="B772" s="30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</row>
    <row r="773" ht="14.25" customHeight="1">
      <c r="A773" s="29"/>
      <c r="B773" s="30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</row>
    <row r="774" ht="14.25" customHeight="1">
      <c r="A774" s="29"/>
      <c r="B774" s="30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</row>
    <row r="775" ht="14.25" customHeight="1">
      <c r="A775" s="29"/>
      <c r="B775" s="30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</row>
    <row r="776" ht="14.25" customHeight="1">
      <c r="A776" s="29"/>
      <c r="B776" s="30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</row>
    <row r="777" ht="14.25" customHeight="1">
      <c r="A777" s="29"/>
      <c r="B777" s="30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</row>
    <row r="778" ht="14.25" customHeight="1">
      <c r="A778" s="29"/>
      <c r="B778" s="30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</row>
    <row r="779" ht="14.25" customHeight="1">
      <c r="A779" s="29"/>
      <c r="B779" s="30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</row>
    <row r="780" ht="14.25" customHeight="1">
      <c r="A780" s="29"/>
      <c r="B780" s="30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</row>
    <row r="781" ht="14.25" customHeight="1">
      <c r="A781" s="29"/>
      <c r="B781" s="30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</row>
    <row r="782" ht="14.25" customHeight="1">
      <c r="A782" s="29"/>
      <c r="B782" s="30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</row>
    <row r="783" ht="14.25" customHeight="1">
      <c r="A783" s="29"/>
      <c r="B783" s="30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</row>
    <row r="784" ht="14.25" customHeight="1">
      <c r="A784" s="29"/>
      <c r="B784" s="30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</row>
    <row r="785" ht="14.25" customHeight="1">
      <c r="A785" s="29"/>
      <c r="B785" s="30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</row>
    <row r="786" ht="14.25" customHeight="1">
      <c r="A786" s="29"/>
      <c r="B786" s="30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</row>
    <row r="787" ht="14.25" customHeight="1">
      <c r="A787" s="29"/>
      <c r="B787" s="30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</row>
    <row r="788" ht="14.25" customHeight="1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</row>
    <row r="789" ht="14.25" customHeight="1">
      <c r="A789" s="29"/>
      <c r="B789" s="30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</row>
    <row r="790" ht="14.25" customHeight="1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</row>
    <row r="791" ht="14.25" customHeight="1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</row>
    <row r="792" ht="14.25" customHeight="1">
      <c r="A792" s="29"/>
      <c r="B792" s="30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</row>
    <row r="793" ht="14.25" customHeight="1">
      <c r="A793" s="29"/>
      <c r="B793" s="30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</row>
    <row r="794" ht="14.25" customHeight="1">
      <c r="A794" s="29"/>
      <c r="B794" s="30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</row>
    <row r="795" ht="14.25" customHeight="1">
      <c r="A795" s="29"/>
      <c r="B795" s="30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</row>
    <row r="796" ht="14.25" customHeight="1">
      <c r="A796" s="29"/>
      <c r="B796" s="30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</row>
    <row r="797" ht="14.25" customHeight="1">
      <c r="A797" s="29"/>
      <c r="B797" s="30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</row>
    <row r="798" ht="14.25" customHeight="1">
      <c r="A798" s="29"/>
      <c r="B798" s="30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</row>
    <row r="799" ht="14.25" customHeight="1">
      <c r="A799" s="29"/>
      <c r="B799" s="30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</row>
    <row r="800" ht="14.25" customHeight="1">
      <c r="A800" s="29"/>
      <c r="B800" s="30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</row>
    <row r="801" ht="14.25" customHeight="1">
      <c r="A801" s="29"/>
      <c r="B801" s="30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</row>
    <row r="802" ht="14.25" customHeight="1">
      <c r="A802" s="29"/>
      <c r="B802" s="30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</row>
    <row r="803" ht="14.25" customHeight="1">
      <c r="A803" s="29"/>
      <c r="B803" s="30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</row>
    <row r="804" ht="14.25" customHeight="1">
      <c r="A804" s="29"/>
      <c r="B804" s="30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</row>
    <row r="805" ht="14.25" customHeight="1">
      <c r="A805" s="29"/>
      <c r="B805" s="30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</row>
    <row r="806" ht="14.25" customHeight="1">
      <c r="A806" s="29"/>
      <c r="B806" s="30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</row>
    <row r="807" ht="14.25" customHeight="1">
      <c r="A807" s="29"/>
      <c r="B807" s="30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</row>
    <row r="808" ht="14.25" customHeight="1">
      <c r="A808" s="29"/>
      <c r="B808" s="30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</row>
    <row r="809" ht="14.25" customHeight="1">
      <c r="A809" s="29"/>
      <c r="B809" s="30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</row>
    <row r="810" ht="14.25" customHeight="1">
      <c r="A810" s="29"/>
      <c r="B810" s="30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</row>
    <row r="811" ht="14.25" customHeight="1">
      <c r="A811" s="29"/>
      <c r="B811" s="30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</row>
    <row r="812" ht="14.25" customHeight="1">
      <c r="A812" s="29"/>
      <c r="B812" s="30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</row>
    <row r="813" ht="14.25" customHeight="1">
      <c r="A813" s="29"/>
      <c r="B813" s="30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</row>
    <row r="814" ht="14.25" customHeight="1">
      <c r="A814" s="29"/>
      <c r="B814" s="30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</row>
    <row r="815" ht="14.25" customHeight="1">
      <c r="A815" s="29"/>
      <c r="B815" s="30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</row>
    <row r="816" ht="14.25" customHeight="1">
      <c r="A816" s="29"/>
      <c r="B816" s="30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</row>
    <row r="817" ht="14.25" customHeight="1">
      <c r="A817" s="29"/>
      <c r="B817" s="30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</row>
    <row r="818" ht="14.25" customHeight="1">
      <c r="A818" s="29"/>
      <c r="B818" s="30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</row>
    <row r="819" ht="14.25" customHeight="1">
      <c r="A819" s="29"/>
      <c r="B819" s="30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</row>
    <row r="820" ht="14.25" customHeight="1">
      <c r="A820" s="29"/>
      <c r="B820" s="30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</row>
    <row r="821" ht="14.25" customHeight="1">
      <c r="A821" s="29"/>
      <c r="B821" s="30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</row>
    <row r="822" ht="14.25" customHeight="1">
      <c r="A822" s="29"/>
      <c r="B822" s="30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</row>
    <row r="823" ht="14.25" customHeight="1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</row>
    <row r="824" ht="14.25" customHeight="1">
      <c r="A824" s="29"/>
      <c r="B824" s="30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</row>
    <row r="825" ht="14.25" customHeight="1">
      <c r="A825" s="29"/>
      <c r="B825" s="30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</row>
    <row r="826" ht="14.25" customHeight="1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</row>
    <row r="827" ht="14.25" customHeight="1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</row>
    <row r="828" ht="14.25" customHeight="1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</row>
    <row r="829" ht="14.25" customHeight="1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</row>
    <row r="830" ht="14.25" customHeight="1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</row>
    <row r="831" ht="14.25" customHeight="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</row>
    <row r="832" ht="14.25" customHeight="1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</row>
    <row r="833" ht="14.25" customHeight="1">
      <c r="A833" s="29"/>
      <c r="B833" s="30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</row>
    <row r="834" ht="14.25" customHeight="1">
      <c r="A834" s="29"/>
      <c r="B834" s="30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</row>
    <row r="835" ht="14.25" customHeight="1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</row>
    <row r="836" ht="14.25" customHeight="1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</row>
    <row r="837" ht="14.25" customHeight="1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</row>
    <row r="838" ht="14.25" customHeight="1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</row>
    <row r="839" ht="14.25" customHeight="1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</row>
    <row r="840" ht="14.25" customHeight="1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</row>
    <row r="841" ht="14.25" customHeight="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</row>
    <row r="842" ht="14.25" customHeight="1">
      <c r="A842" s="29"/>
      <c r="B842" s="30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</row>
    <row r="843" ht="14.25" customHeight="1">
      <c r="A843" s="29"/>
      <c r="B843" s="30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</row>
    <row r="844" ht="14.25" customHeight="1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</row>
    <row r="845" ht="14.25" customHeight="1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</row>
    <row r="846" ht="14.25" customHeight="1">
      <c r="A846" s="29"/>
      <c r="B846" s="30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</row>
    <row r="847" ht="14.25" customHeight="1">
      <c r="A847" s="29"/>
      <c r="B847" s="30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</row>
    <row r="848" ht="14.25" customHeight="1">
      <c r="A848" s="29"/>
      <c r="B848" s="30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</row>
    <row r="849" ht="14.25" customHeight="1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</row>
    <row r="850" ht="14.25" customHeight="1">
      <c r="A850" s="29"/>
      <c r="B850" s="30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</row>
    <row r="851" ht="14.25" customHeight="1">
      <c r="A851" s="29"/>
      <c r="B851" s="30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</row>
    <row r="852" ht="14.25" customHeight="1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</row>
    <row r="853" ht="14.25" customHeight="1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</row>
    <row r="854" ht="14.25" customHeight="1">
      <c r="A854" s="29"/>
      <c r="B854" s="30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</row>
    <row r="855" ht="14.25" customHeight="1">
      <c r="A855" s="29"/>
      <c r="B855" s="30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</row>
    <row r="856" ht="14.25" customHeight="1">
      <c r="A856" s="29"/>
      <c r="B856" s="30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</row>
    <row r="857" ht="14.25" customHeight="1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</row>
    <row r="858" ht="14.25" customHeight="1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</row>
    <row r="859" ht="14.25" customHeight="1">
      <c r="A859" s="29"/>
      <c r="B859" s="30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</row>
    <row r="860" ht="14.25" customHeight="1">
      <c r="A860" s="29"/>
      <c r="B860" s="30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</row>
    <row r="861" ht="14.25" customHeight="1">
      <c r="A861" s="29"/>
      <c r="B861" s="30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</row>
    <row r="862" ht="14.25" customHeight="1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</row>
    <row r="863" ht="14.25" customHeight="1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</row>
    <row r="864" ht="14.25" customHeight="1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</row>
    <row r="865" ht="14.25" customHeight="1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</row>
    <row r="866" ht="14.25" customHeight="1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</row>
    <row r="867" ht="14.25" customHeight="1">
      <c r="A867" s="29"/>
      <c r="B867" s="30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</row>
    <row r="868" ht="14.25" customHeight="1">
      <c r="A868" s="29"/>
      <c r="B868" s="30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</row>
    <row r="869" ht="14.25" customHeight="1">
      <c r="A869" s="29"/>
      <c r="B869" s="30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</row>
    <row r="870" ht="14.25" customHeight="1">
      <c r="A870" s="29"/>
      <c r="B870" s="30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</row>
    <row r="871" ht="14.25" customHeight="1">
      <c r="A871" s="29"/>
      <c r="B871" s="30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</row>
    <row r="872" ht="14.25" customHeight="1">
      <c r="A872" s="29"/>
      <c r="B872" s="30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</row>
    <row r="873" ht="14.25" customHeight="1">
      <c r="A873" s="29"/>
      <c r="B873" s="30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</row>
    <row r="874" ht="14.25" customHeight="1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</row>
    <row r="875" ht="14.25" customHeight="1">
      <c r="A875" s="29"/>
      <c r="B875" s="30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</row>
    <row r="876" ht="14.25" customHeight="1">
      <c r="A876" s="29"/>
      <c r="B876" s="30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</row>
    <row r="877" ht="14.25" customHeight="1">
      <c r="A877" s="29"/>
      <c r="B877" s="30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</row>
    <row r="878" ht="14.25" customHeight="1">
      <c r="A878" s="29"/>
      <c r="B878" s="30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</row>
    <row r="879" ht="14.25" customHeight="1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</row>
    <row r="880" ht="14.25" customHeight="1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</row>
    <row r="881" ht="14.25" customHeight="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</row>
    <row r="882" ht="14.25" customHeight="1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</row>
    <row r="883" ht="14.25" customHeight="1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</row>
    <row r="884" ht="14.25" customHeight="1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</row>
    <row r="885" ht="14.25" customHeight="1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</row>
    <row r="886" ht="14.25" customHeight="1">
      <c r="A886" s="29"/>
      <c r="B886" s="30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</row>
    <row r="887" ht="14.25" customHeight="1">
      <c r="A887" s="29"/>
      <c r="B887" s="30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</row>
    <row r="888" ht="14.25" customHeight="1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</row>
    <row r="889" ht="14.25" customHeight="1">
      <c r="A889" s="29"/>
      <c r="B889" s="30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</row>
    <row r="890" ht="14.25" customHeight="1">
      <c r="A890" s="29"/>
      <c r="B890" s="30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</row>
    <row r="891" ht="14.25" customHeight="1">
      <c r="A891" s="29"/>
      <c r="B891" s="30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</row>
    <row r="892" ht="14.25" customHeight="1">
      <c r="A892" s="29"/>
      <c r="B892" s="30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</row>
    <row r="893" ht="14.25" customHeight="1">
      <c r="A893" s="29"/>
      <c r="B893" s="30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</row>
    <row r="894" ht="14.25" customHeight="1">
      <c r="A894" s="29"/>
      <c r="B894" s="30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</row>
    <row r="895" ht="14.25" customHeight="1">
      <c r="A895" s="29"/>
      <c r="B895" s="30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</row>
    <row r="896" ht="14.25" customHeight="1">
      <c r="A896" s="29"/>
      <c r="B896" s="30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</row>
    <row r="897" ht="14.25" customHeight="1">
      <c r="A897" s="29"/>
      <c r="B897" s="30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</row>
    <row r="898" ht="14.25" customHeight="1">
      <c r="A898" s="29"/>
      <c r="B898" s="30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</row>
    <row r="899" ht="14.25" customHeight="1">
      <c r="A899" s="29"/>
      <c r="B899" s="30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</row>
    <row r="900" ht="14.25" customHeight="1">
      <c r="A900" s="29"/>
      <c r="B900" s="30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</row>
    <row r="901" ht="14.25" customHeight="1">
      <c r="A901" s="29"/>
      <c r="B901" s="30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</row>
    <row r="902" ht="14.25" customHeight="1">
      <c r="A902" s="29"/>
      <c r="B902" s="30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</row>
    <row r="903" ht="14.25" customHeight="1">
      <c r="A903" s="29"/>
      <c r="B903" s="30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</row>
    <row r="904" ht="14.25" customHeight="1">
      <c r="A904" s="29"/>
      <c r="B904" s="30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</row>
    <row r="905" ht="14.25" customHeight="1">
      <c r="A905" s="29"/>
      <c r="B905" s="30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</row>
    <row r="906" ht="14.25" customHeight="1">
      <c r="A906" s="29"/>
      <c r="B906" s="30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</row>
    <row r="907" ht="14.25" customHeight="1">
      <c r="A907" s="29"/>
      <c r="B907" s="30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</row>
    <row r="908" ht="14.25" customHeight="1">
      <c r="A908" s="29"/>
      <c r="B908" s="30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</row>
    <row r="909" ht="14.25" customHeight="1">
      <c r="A909" s="29"/>
      <c r="B909" s="30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</row>
    <row r="910" ht="14.25" customHeight="1">
      <c r="A910" s="29"/>
      <c r="B910" s="30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</row>
    <row r="911" ht="14.25" customHeight="1">
      <c r="A911" s="29"/>
      <c r="B911" s="30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</row>
    <row r="912" ht="14.25" customHeight="1">
      <c r="A912" s="29"/>
      <c r="B912" s="30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</row>
    <row r="913" ht="14.25" customHeight="1">
      <c r="A913" s="29"/>
      <c r="B913" s="30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</row>
    <row r="914" ht="14.25" customHeight="1">
      <c r="A914" s="29"/>
      <c r="B914" s="30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</row>
    <row r="915" ht="14.25" customHeight="1">
      <c r="A915" s="29"/>
      <c r="B915" s="30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</row>
    <row r="916" ht="14.25" customHeight="1">
      <c r="A916" s="29"/>
      <c r="B916" s="30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</row>
    <row r="917" ht="14.25" customHeight="1">
      <c r="A917" s="29"/>
      <c r="B917" s="30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</row>
    <row r="918" ht="14.25" customHeight="1">
      <c r="A918" s="29"/>
      <c r="B918" s="30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</row>
    <row r="919" ht="14.25" customHeight="1">
      <c r="A919" s="29"/>
      <c r="B919" s="30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</row>
    <row r="920" ht="14.25" customHeight="1">
      <c r="A920" s="29"/>
      <c r="B920" s="30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</row>
    <row r="921" ht="14.25" customHeight="1">
      <c r="A921" s="29"/>
      <c r="B921" s="30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</row>
    <row r="922" ht="14.25" customHeight="1">
      <c r="A922" s="29"/>
      <c r="B922" s="30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</row>
    <row r="923" ht="14.25" customHeight="1">
      <c r="A923" s="29"/>
      <c r="B923" s="30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</row>
    <row r="924" ht="14.25" customHeight="1">
      <c r="A924" s="29"/>
      <c r="B924" s="30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</row>
    <row r="925" ht="14.25" customHeight="1">
      <c r="A925" s="29"/>
      <c r="B925" s="30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</row>
    <row r="926" ht="14.25" customHeight="1">
      <c r="A926" s="29"/>
      <c r="B926" s="30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</row>
    <row r="927" ht="14.25" customHeight="1">
      <c r="A927" s="29"/>
      <c r="B927" s="30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</row>
    <row r="928" ht="14.25" customHeight="1">
      <c r="A928" s="29"/>
      <c r="B928" s="30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</row>
    <row r="929" ht="14.25" customHeight="1">
      <c r="A929" s="29"/>
      <c r="B929" s="30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</row>
    <row r="930" ht="14.25" customHeight="1">
      <c r="A930" s="29"/>
      <c r="B930" s="30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</row>
    <row r="931" ht="14.25" customHeight="1">
      <c r="A931" s="29"/>
      <c r="B931" s="30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</row>
    <row r="932" ht="14.25" customHeight="1">
      <c r="A932" s="29"/>
      <c r="B932" s="30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</row>
    <row r="933" ht="14.25" customHeight="1">
      <c r="A933" s="29"/>
      <c r="B933" s="30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</row>
    <row r="934" ht="14.25" customHeight="1">
      <c r="A934" s="29"/>
      <c r="B934" s="30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</row>
    <row r="935" ht="14.25" customHeight="1">
      <c r="A935" s="29"/>
      <c r="B935" s="30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</row>
    <row r="936" ht="14.25" customHeight="1">
      <c r="A936" s="29"/>
      <c r="B936" s="30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</row>
    <row r="937" ht="14.25" customHeight="1">
      <c r="A937" s="29"/>
      <c r="B937" s="30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</row>
    <row r="938" ht="14.25" customHeight="1">
      <c r="A938" s="29"/>
      <c r="B938" s="30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</row>
    <row r="939" ht="14.25" customHeight="1">
      <c r="A939" s="29"/>
      <c r="B939" s="30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</row>
    <row r="940" ht="14.25" customHeight="1">
      <c r="A940" s="29"/>
      <c r="B940" s="30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</row>
    <row r="941" ht="14.25" customHeight="1">
      <c r="A941" s="29"/>
      <c r="B941" s="30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</row>
    <row r="942" ht="14.25" customHeight="1">
      <c r="A942" s="29"/>
      <c r="B942" s="30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</row>
    <row r="943" ht="14.25" customHeight="1">
      <c r="A943" s="29"/>
      <c r="B943" s="30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</row>
    <row r="944" ht="14.25" customHeight="1">
      <c r="A944" s="29"/>
      <c r="B944" s="30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</row>
    <row r="945" ht="14.25" customHeight="1">
      <c r="A945" s="29"/>
      <c r="B945" s="30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</row>
    <row r="946" ht="14.25" customHeight="1">
      <c r="A946" s="29"/>
      <c r="B946" s="30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</row>
    <row r="947" ht="14.25" customHeight="1">
      <c r="A947" s="29"/>
      <c r="B947" s="30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</row>
    <row r="948" ht="14.25" customHeight="1">
      <c r="A948" s="29"/>
      <c r="B948" s="30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</row>
    <row r="949" ht="14.25" customHeight="1">
      <c r="A949" s="29"/>
      <c r="B949" s="30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</row>
    <row r="950" ht="14.25" customHeight="1">
      <c r="A950" s="29"/>
      <c r="B950" s="30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</row>
    <row r="951" ht="14.25" customHeight="1">
      <c r="A951" s="29"/>
      <c r="B951" s="30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</row>
    <row r="952" ht="14.25" customHeight="1">
      <c r="A952" s="29"/>
      <c r="B952" s="30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</row>
    <row r="953" ht="14.25" customHeight="1">
      <c r="A953" s="29"/>
      <c r="B953" s="30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</row>
    <row r="954" ht="14.25" customHeight="1">
      <c r="A954" s="29"/>
      <c r="B954" s="30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</row>
    <row r="955" ht="14.25" customHeight="1">
      <c r="A955" s="29"/>
      <c r="B955" s="30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</row>
    <row r="956" ht="14.25" customHeight="1">
      <c r="A956" s="29"/>
      <c r="B956" s="30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</row>
    <row r="957" ht="14.25" customHeight="1">
      <c r="A957" s="29"/>
      <c r="B957" s="30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</row>
    <row r="958" ht="14.25" customHeight="1">
      <c r="A958" s="29"/>
      <c r="B958" s="30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</row>
    <row r="959" ht="14.25" customHeight="1">
      <c r="A959" s="29"/>
      <c r="B959" s="30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</row>
    <row r="960" ht="14.25" customHeight="1">
      <c r="A960" s="29"/>
      <c r="B960" s="30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</row>
    <row r="961" ht="14.25" customHeight="1">
      <c r="A961" s="29"/>
      <c r="B961" s="30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</row>
    <row r="962" ht="14.25" customHeight="1">
      <c r="A962" s="29"/>
      <c r="B962" s="30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</row>
    <row r="963" ht="14.25" customHeight="1">
      <c r="A963" s="29"/>
      <c r="B963" s="30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</row>
    <row r="964" ht="14.25" customHeight="1">
      <c r="A964" s="29"/>
      <c r="B964" s="30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</row>
    <row r="965" ht="14.25" customHeight="1">
      <c r="A965" s="29"/>
      <c r="B965" s="30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</row>
    <row r="966" ht="14.25" customHeight="1">
      <c r="A966" s="29"/>
      <c r="B966" s="30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</row>
    <row r="967" ht="14.25" customHeight="1">
      <c r="A967" s="29"/>
      <c r="B967" s="30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</row>
    <row r="968" ht="14.25" customHeight="1">
      <c r="A968" s="29"/>
      <c r="B968" s="30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</row>
    <row r="969" ht="14.25" customHeight="1">
      <c r="A969" s="29"/>
      <c r="B969" s="30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</row>
    <row r="970" ht="14.25" customHeight="1">
      <c r="A970" s="29"/>
      <c r="B970" s="30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</row>
    <row r="971" ht="14.25" customHeight="1">
      <c r="A971" s="29"/>
      <c r="B971" s="30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</row>
    <row r="972" ht="14.25" customHeight="1">
      <c r="A972" s="29"/>
      <c r="B972" s="30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</row>
    <row r="973" ht="14.25" customHeight="1">
      <c r="A973" s="29"/>
      <c r="B973" s="30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</row>
    <row r="974" ht="14.25" customHeight="1">
      <c r="A974" s="29"/>
      <c r="B974" s="30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</row>
    <row r="975" ht="14.25" customHeight="1">
      <c r="A975" s="29"/>
      <c r="B975" s="30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</row>
    <row r="976" ht="14.25" customHeight="1">
      <c r="A976" s="29"/>
      <c r="B976" s="30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</row>
    <row r="977" ht="14.25" customHeight="1">
      <c r="A977" s="29"/>
      <c r="B977" s="30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</row>
    <row r="978" ht="14.25" customHeight="1">
      <c r="A978" s="29"/>
      <c r="B978" s="30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</row>
    <row r="979" ht="14.25" customHeight="1">
      <c r="A979" s="29"/>
      <c r="B979" s="30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</row>
    <row r="980" ht="14.25" customHeight="1">
      <c r="A980" s="29"/>
      <c r="B980" s="30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</row>
    <row r="981" ht="14.25" customHeight="1">
      <c r="A981" s="29"/>
      <c r="B981" s="30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</row>
    <row r="982" ht="14.25" customHeight="1">
      <c r="A982" s="29"/>
      <c r="B982" s="30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</row>
    <row r="983" ht="14.25" customHeight="1">
      <c r="A983" s="29"/>
      <c r="B983" s="30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</row>
    <row r="984" ht="14.25" customHeight="1">
      <c r="A984" s="29"/>
      <c r="B984" s="30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</row>
    <row r="985" ht="14.25" customHeight="1">
      <c r="A985" s="29"/>
      <c r="B985" s="30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</row>
    <row r="986" ht="14.25" customHeight="1">
      <c r="A986" s="29"/>
      <c r="B986" s="30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</row>
    <row r="987" ht="14.25" customHeight="1">
      <c r="A987" s="29"/>
      <c r="B987" s="30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</row>
    <row r="988" ht="14.25" customHeight="1">
      <c r="A988" s="29"/>
      <c r="B988" s="30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</row>
    <row r="989" ht="14.25" customHeight="1">
      <c r="A989" s="29"/>
      <c r="B989" s="30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</row>
    <row r="990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</row>
    <row r="991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</row>
    <row r="992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</row>
    <row r="99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</row>
    <row r="99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</row>
    <row r="99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</row>
    <row r="996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</row>
    <row r="997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</row>
    <row r="998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</row>
    <row r="999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</row>
    <row r="1000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</row>
  </sheetData>
  <conditionalFormatting sqref="G1:O1 U1:AC1 AJ1:AL1 A2:A18">
    <cfRule type="cellIs" dxfId="0" priority="1" stopIfTrue="1" operator="lessThan">
      <formula>0</formula>
    </cfRule>
  </conditionalFormatting>
  <conditionalFormatting sqref="AJ2:AL96">
    <cfRule type="cellIs" dxfId="1" priority="2" stopIfTrue="1" operator="notBetween">
      <formula>-2000</formula>
      <formula>2000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3.88"/>
    <col customWidth="1" min="2" max="5" width="16.13"/>
    <col customWidth="1" min="6" max="38" width="12.63"/>
    <col customWidth="1" min="39" max="39" width="13.88"/>
    <col customWidth="1" min="40" max="40" width="12.63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5" t="s">
        <v>26</v>
      </c>
      <c r="AB1" s="37" t="s">
        <v>19</v>
      </c>
      <c r="AC1" s="37" t="s">
        <v>20</v>
      </c>
      <c r="AD1" s="38" t="s">
        <v>21</v>
      </c>
      <c r="AE1" s="39" t="s">
        <v>122</v>
      </c>
      <c r="AF1" s="39" t="s">
        <v>123</v>
      </c>
      <c r="AG1" s="40" t="s">
        <v>124</v>
      </c>
      <c r="AH1" s="40" t="s">
        <v>125</v>
      </c>
      <c r="AI1" s="38" t="s">
        <v>126</v>
      </c>
      <c r="AJ1" s="37" t="s">
        <v>22</v>
      </c>
      <c r="AK1" s="37" t="s">
        <v>23</v>
      </c>
      <c r="AL1" s="37" t="s">
        <v>24</v>
      </c>
      <c r="AM1" s="41" t="s">
        <v>25</v>
      </c>
      <c r="AN1" s="41" t="s">
        <v>127</v>
      </c>
    </row>
    <row r="2" ht="12.75" customHeight="1">
      <c r="A2" s="6" t="s">
        <v>27</v>
      </c>
      <c r="B2" s="7">
        <v>1.0</v>
      </c>
      <c r="C2" s="8"/>
      <c r="D2" s="8">
        <v>2785.0</v>
      </c>
      <c r="E2" s="8">
        <v>1288.0</v>
      </c>
      <c r="F2" s="8">
        <v>707.0</v>
      </c>
      <c r="G2" s="8"/>
      <c r="H2" s="8"/>
      <c r="I2" s="8">
        <v>46.0</v>
      </c>
      <c r="J2" s="8"/>
      <c r="K2" s="8"/>
      <c r="L2" s="8"/>
      <c r="M2" s="8"/>
      <c r="N2" s="8"/>
      <c r="O2" s="8">
        <v>143.0</v>
      </c>
      <c r="P2" s="9">
        <v>4969.0</v>
      </c>
      <c r="Q2" s="8"/>
      <c r="R2" s="8">
        <v>0.0</v>
      </c>
      <c r="S2" s="8">
        <v>0.0</v>
      </c>
      <c r="T2" s="8">
        <v>0.0</v>
      </c>
      <c r="U2" s="8"/>
      <c r="V2" s="8">
        <v>0.0</v>
      </c>
      <c r="W2" s="8">
        <v>0.0</v>
      </c>
      <c r="X2" s="8"/>
      <c r="Y2" s="8"/>
      <c r="Z2" s="8">
        <v>0.0</v>
      </c>
      <c r="AA2" s="8"/>
      <c r="AB2" s="8"/>
      <c r="AC2" s="10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7.0</v>
      </c>
      <c r="AI2" s="9">
        <v>7.0</v>
      </c>
      <c r="AJ2" s="11">
        <v>1015.0</v>
      </c>
      <c r="AK2" s="12"/>
      <c r="AL2" s="11"/>
      <c r="AM2" s="11">
        <v>5991.0</v>
      </c>
      <c r="AN2" s="11">
        <v>3688.0</v>
      </c>
    </row>
    <row r="3" ht="12.75" customHeight="1">
      <c r="A3" s="6" t="s">
        <v>28</v>
      </c>
      <c r="B3" s="7">
        <v>1.0</v>
      </c>
      <c r="C3" s="8"/>
      <c r="D3" s="8">
        <v>368.0</v>
      </c>
      <c r="E3" s="8">
        <v>31.0</v>
      </c>
      <c r="F3" s="8">
        <v>122.0</v>
      </c>
      <c r="G3" s="8"/>
      <c r="H3" s="8"/>
      <c r="I3" s="8">
        <v>19.0</v>
      </c>
      <c r="J3" s="8"/>
      <c r="K3" s="8"/>
      <c r="L3" s="8"/>
      <c r="M3" s="8"/>
      <c r="N3" s="8"/>
      <c r="O3" s="8">
        <v>442.0</v>
      </c>
      <c r="P3" s="13">
        <v>982.0</v>
      </c>
      <c r="Q3" s="8"/>
      <c r="R3" s="8">
        <v>106.0</v>
      </c>
      <c r="S3" s="8">
        <v>2.0</v>
      </c>
      <c r="T3" s="8">
        <v>31.0</v>
      </c>
      <c r="U3" s="8"/>
      <c r="V3" s="8">
        <v>0.0</v>
      </c>
      <c r="W3" s="8">
        <v>2.0</v>
      </c>
      <c r="X3" s="8"/>
      <c r="Y3" s="8"/>
      <c r="Z3" s="8">
        <v>0.0</v>
      </c>
      <c r="AA3" s="8"/>
      <c r="AB3" s="8"/>
      <c r="AC3" s="14">
        <v>11.0</v>
      </c>
      <c r="AD3" s="13">
        <v>152.0</v>
      </c>
      <c r="AE3" s="13">
        <v>0.0</v>
      </c>
      <c r="AF3" s="13">
        <v>0.0</v>
      </c>
      <c r="AG3" s="13">
        <v>0.0</v>
      </c>
      <c r="AH3" s="13">
        <v>0.0</v>
      </c>
      <c r="AI3" s="13">
        <v>0.0</v>
      </c>
      <c r="AJ3" s="15"/>
      <c r="AK3" s="11"/>
      <c r="AL3" s="11"/>
      <c r="AM3" s="11">
        <v>1134.0</v>
      </c>
      <c r="AN3" s="11">
        <v>1101.0</v>
      </c>
    </row>
    <row r="4" ht="12.75" customHeight="1">
      <c r="A4" s="6" t="s">
        <v>29</v>
      </c>
      <c r="B4" s="7">
        <v>1.0</v>
      </c>
      <c r="C4" s="8"/>
      <c r="D4" s="8">
        <v>30.0</v>
      </c>
      <c r="E4" s="8">
        <v>6.0</v>
      </c>
      <c r="F4" s="8">
        <v>18.0</v>
      </c>
      <c r="G4" s="8"/>
      <c r="H4" s="8"/>
      <c r="I4" s="8">
        <v>0.0</v>
      </c>
      <c r="J4" s="8"/>
      <c r="K4" s="8"/>
      <c r="L4" s="8"/>
      <c r="M4" s="8"/>
      <c r="N4" s="8"/>
      <c r="O4" s="8">
        <v>7.0</v>
      </c>
      <c r="P4" s="13">
        <v>61.0</v>
      </c>
      <c r="Q4" s="8"/>
      <c r="R4" s="8">
        <v>157.0</v>
      </c>
      <c r="S4" s="8">
        <v>14.0</v>
      </c>
      <c r="T4" s="8">
        <v>90.0</v>
      </c>
      <c r="U4" s="8"/>
      <c r="V4" s="8">
        <v>0.0</v>
      </c>
      <c r="W4" s="8">
        <v>22.0</v>
      </c>
      <c r="X4" s="8"/>
      <c r="Y4" s="8"/>
      <c r="Z4" s="8">
        <v>0.0</v>
      </c>
      <c r="AA4" s="8"/>
      <c r="AB4" s="8"/>
      <c r="AC4" s="14">
        <v>24.0</v>
      </c>
      <c r="AD4" s="13">
        <v>307.0</v>
      </c>
      <c r="AE4" s="13">
        <v>0.0</v>
      </c>
      <c r="AF4" s="13">
        <v>0.0</v>
      </c>
      <c r="AG4" s="13">
        <v>0.0</v>
      </c>
      <c r="AH4" s="13">
        <v>0.0</v>
      </c>
      <c r="AI4" s="13">
        <v>0.0</v>
      </c>
      <c r="AJ4" s="15"/>
      <c r="AK4" s="11"/>
      <c r="AL4" s="11"/>
      <c r="AM4" s="11">
        <v>368.0</v>
      </c>
      <c r="AN4" s="11">
        <v>348.0</v>
      </c>
    </row>
    <row r="5" ht="12.75" customHeight="1">
      <c r="A5" s="6" t="s">
        <v>30</v>
      </c>
      <c r="B5" s="16">
        <v>1.0</v>
      </c>
      <c r="C5" s="17"/>
      <c r="D5" s="17">
        <v>1.0</v>
      </c>
      <c r="E5" s="17">
        <v>0.0</v>
      </c>
      <c r="F5" s="17">
        <v>0.0</v>
      </c>
      <c r="G5" s="17"/>
      <c r="H5" s="17"/>
      <c r="I5" s="17">
        <v>0.0</v>
      </c>
      <c r="J5" s="17"/>
      <c r="K5" s="17"/>
      <c r="L5" s="17"/>
      <c r="M5" s="17"/>
      <c r="N5" s="17"/>
      <c r="O5" s="17">
        <v>0.0</v>
      </c>
      <c r="P5" s="13">
        <v>1.0</v>
      </c>
      <c r="Q5" s="8"/>
      <c r="R5" s="8">
        <v>0.0</v>
      </c>
      <c r="S5" s="8">
        <v>0.0</v>
      </c>
      <c r="T5" s="8">
        <v>0.0</v>
      </c>
      <c r="U5" s="8"/>
      <c r="V5" s="8">
        <v>0.0</v>
      </c>
      <c r="W5" s="8">
        <v>0.0</v>
      </c>
      <c r="X5" s="8"/>
      <c r="Y5" s="8"/>
      <c r="Z5" s="8">
        <v>0.0</v>
      </c>
      <c r="AA5" s="8"/>
      <c r="AB5" s="8"/>
      <c r="AC5" s="14">
        <v>0.0</v>
      </c>
      <c r="AD5" s="13">
        <v>0.0</v>
      </c>
      <c r="AE5" s="13">
        <v>0.0</v>
      </c>
      <c r="AF5" s="13">
        <v>0.0</v>
      </c>
      <c r="AG5" s="13">
        <v>0.0</v>
      </c>
      <c r="AH5" s="13">
        <v>0.0</v>
      </c>
      <c r="AI5" s="13">
        <v>0.0</v>
      </c>
      <c r="AJ5" s="11">
        <v>14152.0</v>
      </c>
      <c r="AK5" s="11"/>
      <c r="AL5" s="11"/>
      <c r="AM5" s="11">
        <v>14153.0</v>
      </c>
      <c r="AN5" s="11">
        <v>0.0</v>
      </c>
    </row>
    <row r="6" ht="12.75" customHeight="1">
      <c r="A6" s="6" t="s">
        <v>31</v>
      </c>
      <c r="B6" s="7">
        <v>1.0</v>
      </c>
      <c r="C6" s="8"/>
      <c r="D6" s="8">
        <v>903.0</v>
      </c>
      <c r="E6" s="8">
        <v>237.0</v>
      </c>
      <c r="F6" s="8">
        <v>561.0</v>
      </c>
      <c r="G6" s="8"/>
      <c r="H6" s="8"/>
      <c r="I6" s="8">
        <v>152.0</v>
      </c>
      <c r="J6" s="8"/>
      <c r="K6" s="8"/>
      <c r="L6" s="8"/>
      <c r="M6" s="8"/>
      <c r="N6" s="8"/>
      <c r="O6" s="8">
        <v>274.0</v>
      </c>
      <c r="P6" s="13">
        <v>2127.0</v>
      </c>
      <c r="Q6" s="8"/>
      <c r="R6" s="8">
        <v>1254.0</v>
      </c>
      <c r="S6" s="8">
        <v>580.0</v>
      </c>
      <c r="T6" s="8">
        <v>2358.0</v>
      </c>
      <c r="U6" s="8"/>
      <c r="V6" s="8">
        <v>0.0</v>
      </c>
      <c r="W6" s="8">
        <v>210.0</v>
      </c>
      <c r="X6" s="8"/>
      <c r="Y6" s="8"/>
      <c r="Z6" s="8">
        <v>0.0</v>
      </c>
      <c r="AA6" s="8"/>
      <c r="AB6" s="8"/>
      <c r="AC6" s="8">
        <v>408.0</v>
      </c>
      <c r="AD6" s="13">
        <v>4810.0</v>
      </c>
      <c r="AE6" s="13">
        <v>0.0</v>
      </c>
      <c r="AF6" s="13">
        <v>0.0</v>
      </c>
      <c r="AG6" s="13">
        <v>0.0</v>
      </c>
      <c r="AH6" s="13">
        <v>0.0</v>
      </c>
      <c r="AI6" s="13">
        <v>0.0</v>
      </c>
      <c r="AJ6" s="11">
        <v>2939.0</v>
      </c>
      <c r="AK6" s="11"/>
      <c r="AL6" s="11"/>
      <c r="AM6" s="11">
        <v>9876.0</v>
      </c>
      <c r="AN6" s="11">
        <v>6120.0</v>
      </c>
    </row>
    <row r="7" ht="12.75" customHeight="1">
      <c r="A7" s="6" t="s">
        <v>32</v>
      </c>
      <c r="B7" s="7">
        <v>1.0</v>
      </c>
      <c r="C7" s="8"/>
      <c r="D7" s="8">
        <v>295.0</v>
      </c>
      <c r="E7" s="8">
        <v>13.0</v>
      </c>
      <c r="F7" s="8">
        <v>0.0</v>
      </c>
      <c r="G7" s="8"/>
      <c r="H7" s="8"/>
      <c r="I7" s="8">
        <v>0.0</v>
      </c>
      <c r="J7" s="8"/>
      <c r="K7" s="8"/>
      <c r="L7" s="8"/>
      <c r="M7" s="8"/>
      <c r="N7" s="8"/>
      <c r="O7" s="8">
        <v>0.0</v>
      </c>
      <c r="P7" s="13">
        <v>308.0</v>
      </c>
      <c r="Q7" s="8"/>
      <c r="R7" s="8">
        <v>556.0</v>
      </c>
      <c r="S7" s="8">
        <v>11.0</v>
      </c>
      <c r="T7" s="8">
        <v>0.0</v>
      </c>
      <c r="U7" s="8"/>
      <c r="V7" s="8">
        <v>0.0</v>
      </c>
      <c r="W7" s="8">
        <v>0.0</v>
      </c>
      <c r="X7" s="8"/>
      <c r="Y7" s="8"/>
      <c r="Z7" s="8">
        <v>0.0</v>
      </c>
      <c r="AA7" s="8"/>
      <c r="AB7" s="8"/>
      <c r="AC7" s="8">
        <v>0.0</v>
      </c>
      <c r="AD7" s="13">
        <v>567.0</v>
      </c>
      <c r="AE7" s="13">
        <v>0.0</v>
      </c>
      <c r="AF7" s="13">
        <v>0.0</v>
      </c>
      <c r="AG7" s="13">
        <v>0.0</v>
      </c>
      <c r="AH7" s="13">
        <v>0.0</v>
      </c>
      <c r="AI7" s="13">
        <v>0.0</v>
      </c>
      <c r="AJ7" s="15"/>
      <c r="AK7" s="11"/>
      <c r="AL7" s="11"/>
      <c r="AM7" s="11">
        <v>875.0</v>
      </c>
      <c r="AN7" s="11">
        <v>0.0</v>
      </c>
    </row>
    <row r="8" ht="12.75" customHeight="1">
      <c r="A8" s="6" t="s">
        <v>33</v>
      </c>
      <c r="B8" s="16">
        <v>1.0</v>
      </c>
      <c r="C8" s="17"/>
      <c r="D8" s="17">
        <v>0.0</v>
      </c>
      <c r="E8" s="17">
        <v>0.0</v>
      </c>
      <c r="F8" s="17">
        <v>0.0</v>
      </c>
      <c r="G8" s="17"/>
      <c r="H8" s="17"/>
      <c r="I8" s="17">
        <v>0.0</v>
      </c>
      <c r="J8" s="17"/>
      <c r="K8" s="17"/>
      <c r="L8" s="17"/>
      <c r="M8" s="17"/>
      <c r="N8" s="17"/>
      <c r="O8" s="17">
        <v>0.0</v>
      </c>
      <c r="P8" s="13">
        <v>0.0</v>
      </c>
      <c r="Q8" s="14"/>
      <c r="R8" s="14">
        <v>0.0</v>
      </c>
      <c r="S8" s="14">
        <v>0.0</v>
      </c>
      <c r="T8" s="14">
        <v>0.0</v>
      </c>
      <c r="U8" s="14"/>
      <c r="V8" s="14">
        <v>0.0</v>
      </c>
      <c r="W8" s="14">
        <v>0.0</v>
      </c>
      <c r="X8" s="14"/>
      <c r="Y8" s="14"/>
      <c r="Z8" s="14">
        <v>0.0</v>
      </c>
      <c r="AA8" s="14"/>
      <c r="AB8" s="14"/>
      <c r="AC8" s="14">
        <v>0.0</v>
      </c>
      <c r="AD8" s="13">
        <v>0.0</v>
      </c>
      <c r="AE8" s="13">
        <v>0.0</v>
      </c>
      <c r="AF8" s="13">
        <v>0.0</v>
      </c>
      <c r="AG8" s="13">
        <v>0.0</v>
      </c>
      <c r="AH8" s="13">
        <v>0.0</v>
      </c>
      <c r="AI8" s="13">
        <v>0.0</v>
      </c>
      <c r="AJ8" s="15"/>
      <c r="AK8" s="11">
        <v>145.0</v>
      </c>
      <c r="AL8" s="11">
        <v>32.0</v>
      </c>
      <c r="AM8" s="11">
        <v>177.0</v>
      </c>
      <c r="AN8" s="11">
        <v>0.0</v>
      </c>
    </row>
    <row r="9" ht="12.75" customHeight="1">
      <c r="A9" s="6" t="s">
        <v>34</v>
      </c>
      <c r="B9" s="7">
        <v>1.0</v>
      </c>
      <c r="C9" s="8"/>
      <c r="D9" s="8">
        <v>253.0</v>
      </c>
      <c r="E9" s="8">
        <v>20.0</v>
      </c>
      <c r="F9" s="8">
        <v>74.0</v>
      </c>
      <c r="G9" s="8"/>
      <c r="H9" s="8"/>
      <c r="I9" s="8">
        <v>25.0</v>
      </c>
      <c r="J9" s="8"/>
      <c r="K9" s="8"/>
      <c r="L9" s="8"/>
      <c r="M9" s="8"/>
      <c r="N9" s="8"/>
      <c r="O9" s="8">
        <v>70.0</v>
      </c>
      <c r="P9" s="13">
        <v>442.0</v>
      </c>
      <c r="Q9" s="8"/>
      <c r="R9" s="8">
        <v>0.0</v>
      </c>
      <c r="S9" s="8">
        <v>0.0</v>
      </c>
      <c r="T9" s="8">
        <v>0.0</v>
      </c>
      <c r="U9" s="8"/>
      <c r="V9" s="8">
        <v>0.0</v>
      </c>
      <c r="W9" s="8">
        <v>0.0</v>
      </c>
      <c r="X9" s="8"/>
      <c r="Y9" s="8"/>
      <c r="Z9" s="8">
        <v>0.0</v>
      </c>
      <c r="AA9" s="8"/>
      <c r="AB9" s="8"/>
      <c r="AC9" s="8">
        <v>0.0</v>
      </c>
      <c r="AD9" s="13">
        <v>0.0</v>
      </c>
      <c r="AE9" s="13">
        <v>0.0</v>
      </c>
      <c r="AF9" s="13">
        <v>0.0</v>
      </c>
      <c r="AG9" s="13">
        <v>0.0</v>
      </c>
      <c r="AH9" s="13">
        <v>0.0</v>
      </c>
      <c r="AI9" s="13">
        <v>0.0</v>
      </c>
      <c r="AJ9" s="15"/>
      <c r="AK9" s="11"/>
      <c r="AL9" s="11"/>
      <c r="AM9" s="11">
        <v>442.0</v>
      </c>
      <c r="AN9" s="11">
        <v>422.0</v>
      </c>
    </row>
    <row r="10" ht="12.75" customHeight="1">
      <c r="A10" s="6" t="s">
        <v>35</v>
      </c>
      <c r="B10" s="7">
        <v>1.0</v>
      </c>
      <c r="C10" s="8"/>
      <c r="D10" s="8">
        <v>3213.0</v>
      </c>
      <c r="E10" s="8">
        <v>606.0</v>
      </c>
      <c r="F10" s="8">
        <v>1058.0</v>
      </c>
      <c r="G10" s="8"/>
      <c r="H10" s="8"/>
      <c r="I10" s="8">
        <v>82.0</v>
      </c>
      <c r="J10" s="8"/>
      <c r="K10" s="8">
        <v>144.0</v>
      </c>
      <c r="L10" s="8"/>
      <c r="M10" s="8"/>
      <c r="N10" s="8"/>
      <c r="O10" s="8">
        <v>19.0</v>
      </c>
      <c r="P10" s="13">
        <v>5122.0</v>
      </c>
      <c r="Q10" s="8"/>
      <c r="R10" s="8">
        <v>76.0</v>
      </c>
      <c r="S10" s="8">
        <v>25.0</v>
      </c>
      <c r="T10" s="8">
        <v>52.0</v>
      </c>
      <c r="U10" s="8"/>
      <c r="V10" s="8">
        <v>0.0</v>
      </c>
      <c r="W10" s="8">
        <v>2.0</v>
      </c>
      <c r="X10" s="8"/>
      <c r="Y10" s="8"/>
      <c r="Z10" s="8">
        <v>34.0</v>
      </c>
      <c r="AA10" s="8"/>
      <c r="AB10" s="8"/>
      <c r="AC10" s="8">
        <v>5.0</v>
      </c>
      <c r="AD10" s="13">
        <v>194.0</v>
      </c>
      <c r="AE10" s="13">
        <v>61.0</v>
      </c>
      <c r="AF10" s="13">
        <v>37.0</v>
      </c>
      <c r="AG10" s="13">
        <v>0.0</v>
      </c>
      <c r="AH10" s="13">
        <v>0.0</v>
      </c>
      <c r="AI10" s="13">
        <v>98.0</v>
      </c>
      <c r="AJ10" s="15"/>
      <c r="AK10" s="11"/>
      <c r="AL10" s="11"/>
      <c r="AM10" s="11">
        <v>5414.0</v>
      </c>
      <c r="AN10" s="11">
        <v>4605.0</v>
      </c>
    </row>
    <row r="11" ht="12.75" customHeight="1">
      <c r="A11" s="6" t="s">
        <v>36</v>
      </c>
      <c r="B11" s="7">
        <v>1.0</v>
      </c>
      <c r="C11" s="8"/>
      <c r="D11" s="8">
        <v>1040.0</v>
      </c>
      <c r="E11" s="8">
        <v>153.0</v>
      </c>
      <c r="F11" s="8">
        <v>275.0</v>
      </c>
      <c r="G11" s="8"/>
      <c r="H11" s="8"/>
      <c r="I11" s="8">
        <v>43.0</v>
      </c>
      <c r="J11" s="8"/>
      <c r="K11" s="8"/>
      <c r="L11" s="8"/>
      <c r="M11" s="8"/>
      <c r="N11" s="8"/>
      <c r="O11" s="8">
        <v>43.0</v>
      </c>
      <c r="P11" s="13">
        <v>1554.0</v>
      </c>
      <c r="Q11" s="8"/>
      <c r="R11" s="8">
        <v>170.0</v>
      </c>
      <c r="S11" s="8">
        <v>38.0</v>
      </c>
      <c r="T11" s="8">
        <v>103.0</v>
      </c>
      <c r="U11" s="8"/>
      <c r="V11" s="8">
        <v>0.0</v>
      </c>
      <c r="W11" s="8">
        <v>6.0</v>
      </c>
      <c r="X11" s="8"/>
      <c r="Y11" s="8"/>
      <c r="Z11" s="8">
        <v>6.0</v>
      </c>
      <c r="AA11" s="8"/>
      <c r="AB11" s="8"/>
      <c r="AC11" s="8">
        <v>2.0</v>
      </c>
      <c r="AD11" s="13">
        <v>325.0</v>
      </c>
      <c r="AE11" s="13">
        <v>84.0</v>
      </c>
      <c r="AF11" s="13">
        <v>8.0</v>
      </c>
      <c r="AG11" s="13">
        <v>0.0</v>
      </c>
      <c r="AH11" s="13">
        <v>23.0</v>
      </c>
      <c r="AI11" s="13">
        <v>115.0</v>
      </c>
      <c r="AJ11" s="15"/>
      <c r="AK11" s="11"/>
      <c r="AL11" s="11"/>
      <c r="AM11" s="11">
        <v>1994.0</v>
      </c>
      <c r="AN11" s="11">
        <v>1797.0</v>
      </c>
    </row>
    <row r="12" ht="12.75" customHeight="1">
      <c r="A12" s="6" t="s">
        <v>37</v>
      </c>
      <c r="B12" s="7">
        <v>1.0</v>
      </c>
      <c r="C12" s="8"/>
      <c r="D12" s="8">
        <v>2000.0</v>
      </c>
      <c r="E12" s="8">
        <v>0.0</v>
      </c>
      <c r="F12" s="8">
        <v>0.0</v>
      </c>
      <c r="G12" s="8"/>
      <c r="H12" s="8"/>
      <c r="I12" s="8">
        <v>0.0</v>
      </c>
      <c r="J12" s="8"/>
      <c r="K12" s="8"/>
      <c r="L12" s="8"/>
      <c r="M12" s="8"/>
      <c r="N12" s="8"/>
      <c r="O12" s="8">
        <v>0.0</v>
      </c>
      <c r="P12" s="13">
        <v>2000.0</v>
      </c>
      <c r="Q12" s="8"/>
      <c r="R12" s="8">
        <v>1568.0</v>
      </c>
      <c r="S12" s="8">
        <v>70.0</v>
      </c>
      <c r="T12" s="8">
        <v>0.0</v>
      </c>
      <c r="U12" s="8"/>
      <c r="V12" s="8">
        <v>0.0</v>
      </c>
      <c r="W12" s="8">
        <v>0.0</v>
      </c>
      <c r="X12" s="8"/>
      <c r="Y12" s="8"/>
      <c r="Z12" s="8">
        <v>0.0</v>
      </c>
      <c r="AA12" s="8"/>
      <c r="AB12" s="8"/>
      <c r="AC12" s="8">
        <v>0.0</v>
      </c>
      <c r="AD12" s="13">
        <v>1638.0</v>
      </c>
      <c r="AE12" s="13">
        <v>0.0</v>
      </c>
      <c r="AF12" s="13">
        <v>0.0</v>
      </c>
      <c r="AG12" s="13">
        <v>0.0</v>
      </c>
      <c r="AH12" s="13">
        <v>0.0</v>
      </c>
      <c r="AI12" s="13">
        <v>0.0</v>
      </c>
      <c r="AJ12" s="15"/>
      <c r="AK12" s="11"/>
      <c r="AL12" s="11"/>
      <c r="AM12" s="11">
        <v>3638.0</v>
      </c>
      <c r="AN12" s="11">
        <v>0.0</v>
      </c>
    </row>
    <row r="13" ht="12.75" customHeight="1">
      <c r="A13" s="6" t="s">
        <v>38</v>
      </c>
      <c r="B13" s="7">
        <v>1.0</v>
      </c>
      <c r="C13" s="8"/>
      <c r="D13" s="8">
        <v>51.0</v>
      </c>
      <c r="E13" s="8">
        <v>19.0</v>
      </c>
      <c r="F13" s="8">
        <v>26.0</v>
      </c>
      <c r="G13" s="8"/>
      <c r="H13" s="8"/>
      <c r="I13" s="8">
        <v>0.0</v>
      </c>
      <c r="J13" s="8"/>
      <c r="K13" s="8"/>
      <c r="L13" s="8"/>
      <c r="M13" s="8"/>
      <c r="N13" s="8"/>
      <c r="O13" s="8">
        <v>3.0</v>
      </c>
      <c r="P13" s="13">
        <v>99.0</v>
      </c>
      <c r="Q13" s="8"/>
      <c r="R13" s="8">
        <v>95.0</v>
      </c>
      <c r="S13" s="8">
        <v>28.0</v>
      </c>
      <c r="T13" s="8">
        <v>86.0</v>
      </c>
      <c r="U13" s="8"/>
      <c r="V13" s="8">
        <v>0.0</v>
      </c>
      <c r="W13" s="8">
        <v>9.0</v>
      </c>
      <c r="X13" s="8"/>
      <c r="Y13" s="8"/>
      <c r="Z13" s="8">
        <v>0.0</v>
      </c>
      <c r="AA13" s="8"/>
      <c r="AB13" s="8"/>
      <c r="AC13" s="8">
        <v>8.0</v>
      </c>
      <c r="AD13" s="13">
        <v>226.0</v>
      </c>
      <c r="AE13" s="13">
        <v>0.0</v>
      </c>
      <c r="AF13" s="13">
        <v>0.0</v>
      </c>
      <c r="AG13" s="13">
        <v>0.0</v>
      </c>
      <c r="AH13" s="13">
        <v>30.0</v>
      </c>
      <c r="AI13" s="13">
        <v>30.0</v>
      </c>
      <c r="AJ13" s="11">
        <v>163.0</v>
      </c>
      <c r="AK13" s="11"/>
      <c r="AL13" s="11"/>
      <c r="AM13" s="11">
        <v>518.0</v>
      </c>
      <c r="AN13" s="11">
        <v>308.0</v>
      </c>
    </row>
    <row r="14" ht="12.75" customHeight="1">
      <c r="A14" s="6" t="s">
        <v>39</v>
      </c>
      <c r="B14" s="7">
        <v>1.0</v>
      </c>
      <c r="C14" s="8"/>
      <c r="D14" s="8">
        <v>812.0</v>
      </c>
      <c r="E14" s="8">
        <v>295.0</v>
      </c>
      <c r="F14" s="8">
        <v>109.0</v>
      </c>
      <c r="G14" s="8"/>
      <c r="H14" s="8"/>
      <c r="I14" s="8">
        <v>19.0</v>
      </c>
      <c r="J14" s="8"/>
      <c r="K14" s="8"/>
      <c r="L14" s="8"/>
      <c r="M14" s="8"/>
      <c r="N14" s="8"/>
      <c r="O14" s="8">
        <v>67.0</v>
      </c>
      <c r="P14" s="13">
        <v>1302.0</v>
      </c>
      <c r="Q14" s="8"/>
      <c r="R14" s="8">
        <v>955.0</v>
      </c>
      <c r="S14" s="8">
        <v>578.0</v>
      </c>
      <c r="T14" s="8">
        <v>662.0</v>
      </c>
      <c r="U14" s="8"/>
      <c r="V14" s="8">
        <v>6.0</v>
      </c>
      <c r="W14" s="8">
        <v>55.0</v>
      </c>
      <c r="X14" s="8"/>
      <c r="Y14" s="8"/>
      <c r="Z14" s="8">
        <v>0.0</v>
      </c>
      <c r="AA14" s="8"/>
      <c r="AB14" s="8"/>
      <c r="AC14" s="8">
        <v>98.0</v>
      </c>
      <c r="AD14" s="13">
        <v>2354.0</v>
      </c>
      <c r="AE14" s="13">
        <v>0.0</v>
      </c>
      <c r="AF14" s="13">
        <v>0.0</v>
      </c>
      <c r="AG14" s="13">
        <v>0.0</v>
      </c>
      <c r="AH14" s="13">
        <v>0.0</v>
      </c>
      <c r="AI14" s="13">
        <v>0.0</v>
      </c>
      <c r="AJ14" s="15"/>
      <c r="AK14" s="11"/>
      <c r="AL14" s="11"/>
      <c r="AM14" s="11">
        <v>3656.0</v>
      </c>
      <c r="AN14" s="11">
        <v>2777.0</v>
      </c>
    </row>
    <row r="15" ht="12.75" customHeight="1">
      <c r="A15" s="6" t="s">
        <v>40</v>
      </c>
      <c r="B15" s="7">
        <v>1.0</v>
      </c>
      <c r="C15" s="8"/>
      <c r="D15" s="8">
        <v>1762.0</v>
      </c>
      <c r="E15" s="8">
        <v>1550.0</v>
      </c>
      <c r="F15" s="8">
        <v>216.0</v>
      </c>
      <c r="G15" s="8"/>
      <c r="H15" s="8"/>
      <c r="I15" s="8">
        <v>17.0</v>
      </c>
      <c r="J15" s="8"/>
      <c r="K15" s="8"/>
      <c r="L15" s="8"/>
      <c r="M15" s="8"/>
      <c r="N15" s="8"/>
      <c r="O15" s="8">
        <v>115.0</v>
      </c>
      <c r="P15" s="13">
        <v>3660.0</v>
      </c>
      <c r="Q15" s="8"/>
      <c r="R15" s="8">
        <v>400.0</v>
      </c>
      <c r="S15" s="8">
        <v>157.0</v>
      </c>
      <c r="T15" s="8">
        <v>246.0</v>
      </c>
      <c r="U15" s="8"/>
      <c r="V15" s="8">
        <v>0.0</v>
      </c>
      <c r="W15" s="8">
        <v>9.0</v>
      </c>
      <c r="X15" s="8"/>
      <c r="Y15" s="8"/>
      <c r="Z15" s="8">
        <v>0.0</v>
      </c>
      <c r="AA15" s="8"/>
      <c r="AB15" s="8"/>
      <c r="AC15" s="8">
        <v>25.0</v>
      </c>
      <c r="AD15" s="13">
        <v>837.0</v>
      </c>
      <c r="AE15" s="13">
        <v>0.0</v>
      </c>
      <c r="AF15" s="13">
        <v>0.0</v>
      </c>
      <c r="AG15" s="13">
        <v>0.0</v>
      </c>
      <c r="AH15" s="13">
        <v>0.0</v>
      </c>
      <c r="AI15" s="13">
        <v>0.0</v>
      </c>
      <c r="AJ15" s="11">
        <v>563.0</v>
      </c>
      <c r="AK15" s="11"/>
      <c r="AL15" s="11"/>
      <c r="AM15" s="11">
        <v>5060.0</v>
      </c>
      <c r="AN15" s="11">
        <v>2790.0</v>
      </c>
    </row>
    <row r="16" ht="12.75" customHeight="1">
      <c r="A16" s="6" t="s">
        <v>41</v>
      </c>
      <c r="B16" s="7">
        <v>1.0</v>
      </c>
      <c r="C16" s="8"/>
      <c r="D16" s="8">
        <v>1781.0</v>
      </c>
      <c r="E16" s="8">
        <v>663.0</v>
      </c>
      <c r="F16" s="8">
        <v>1324.0</v>
      </c>
      <c r="G16" s="8"/>
      <c r="H16" s="8"/>
      <c r="I16" s="8">
        <v>153.0</v>
      </c>
      <c r="J16" s="8"/>
      <c r="K16" s="8"/>
      <c r="L16" s="8"/>
      <c r="M16" s="8"/>
      <c r="N16" s="8"/>
      <c r="O16" s="8">
        <v>361.0</v>
      </c>
      <c r="P16" s="13">
        <v>4282.0</v>
      </c>
      <c r="Q16" s="8"/>
      <c r="R16" s="8">
        <v>916.0</v>
      </c>
      <c r="S16" s="8">
        <v>572.0</v>
      </c>
      <c r="T16" s="8">
        <v>1479.0</v>
      </c>
      <c r="U16" s="8"/>
      <c r="V16" s="8">
        <v>0.0</v>
      </c>
      <c r="W16" s="8">
        <v>152.0</v>
      </c>
      <c r="X16" s="8"/>
      <c r="Y16" s="8"/>
      <c r="Z16" s="8">
        <v>0.0</v>
      </c>
      <c r="AA16" s="8"/>
      <c r="AB16" s="8"/>
      <c r="AC16" s="8">
        <v>141.0</v>
      </c>
      <c r="AD16" s="13">
        <v>3260.0</v>
      </c>
      <c r="AE16" s="13">
        <v>0.0</v>
      </c>
      <c r="AF16" s="13">
        <v>0.0</v>
      </c>
      <c r="AG16" s="13">
        <v>0.0</v>
      </c>
      <c r="AH16" s="13">
        <v>0.0</v>
      </c>
      <c r="AI16" s="13">
        <v>0.0</v>
      </c>
      <c r="AJ16" s="15"/>
      <c r="AK16" s="11"/>
      <c r="AL16" s="11"/>
      <c r="AM16" s="11">
        <v>7542.0</v>
      </c>
      <c r="AN16" s="11">
        <v>6307.0</v>
      </c>
    </row>
    <row r="17" ht="12.75" customHeight="1">
      <c r="A17" s="6" t="s">
        <v>42</v>
      </c>
      <c r="B17" s="7">
        <v>1.0</v>
      </c>
      <c r="C17" s="8"/>
      <c r="D17" s="8">
        <v>382.0</v>
      </c>
      <c r="E17" s="8">
        <v>82.0</v>
      </c>
      <c r="F17" s="8">
        <v>134.0</v>
      </c>
      <c r="G17" s="8"/>
      <c r="H17" s="8"/>
      <c r="I17" s="8">
        <v>65.0</v>
      </c>
      <c r="J17" s="8"/>
      <c r="K17" s="8"/>
      <c r="L17" s="8"/>
      <c r="M17" s="8"/>
      <c r="N17" s="8"/>
      <c r="O17" s="8">
        <v>8.0</v>
      </c>
      <c r="P17" s="13">
        <v>671.0</v>
      </c>
      <c r="Q17" s="8"/>
      <c r="R17" s="8">
        <v>357.0</v>
      </c>
      <c r="S17" s="8">
        <v>87.0</v>
      </c>
      <c r="T17" s="8">
        <v>386.0</v>
      </c>
      <c r="U17" s="8"/>
      <c r="V17" s="8">
        <v>0.0</v>
      </c>
      <c r="W17" s="8">
        <v>46.0</v>
      </c>
      <c r="X17" s="8"/>
      <c r="Y17" s="8"/>
      <c r="Z17" s="8">
        <v>0.0</v>
      </c>
      <c r="AA17" s="8"/>
      <c r="AB17" s="8"/>
      <c r="AC17" s="8">
        <v>32.0</v>
      </c>
      <c r="AD17" s="13">
        <v>908.0</v>
      </c>
      <c r="AE17" s="13">
        <v>208.0</v>
      </c>
      <c r="AF17" s="13">
        <v>26.0</v>
      </c>
      <c r="AG17" s="13">
        <v>0.0</v>
      </c>
      <c r="AH17" s="13">
        <v>82.0</v>
      </c>
      <c r="AI17" s="13">
        <v>316.0</v>
      </c>
      <c r="AJ17" s="11">
        <v>204.0</v>
      </c>
      <c r="AK17" s="11"/>
      <c r="AL17" s="11"/>
      <c r="AM17" s="11">
        <v>2099.0</v>
      </c>
      <c r="AN17" s="11">
        <v>1726.0</v>
      </c>
    </row>
    <row r="18" ht="12.75" customHeight="1">
      <c r="A18" s="6" t="s">
        <v>43</v>
      </c>
      <c r="B18" s="7">
        <v>1.0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>
        <v>0.0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0.0</v>
      </c>
      <c r="AE18" s="19"/>
      <c r="AF18" s="19"/>
      <c r="AG18" s="19"/>
      <c r="AH18" s="19"/>
      <c r="AI18" s="19">
        <v>0.0</v>
      </c>
      <c r="AJ18" s="15"/>
      <c r="AK18" s="11"/>
      <c r="AL18" s="11"/>
      <c r="AM18" s="11">
        <v>0.0</v>
      </c>
      <c r="AN18" s="11">
        <v>0.0</v>
      </c>
    </row>
    <row r="19" ht="12.75" customHeight="1">
      <c r="A19" s="6" t="s">
        <v>44</v>
      </c>
      <c r="B19" s="7">
        <v>2.0</v>
      </c>
      <c r="C19" s="20"/>
      <c r="D19" s="20">
        <v>584.0</v>
      </c>
      <c r="E19" s="20">
        <v>148.0</v>
      </c>
      <c r="F19" s="20">
        <v>419.0</v>
      </c>
      <c r="G19" s="20"/>
      <c r="H19" s="20">
        <v>4.0</v>
      </c>
      <c r="I19" s="20">
        <v>38.0</v>
      </c>
      <c r="J19" s="20"/>
      <c r="K19" s="20"/>
      <c r="L19" s="20">
        <v>109.0</v>
      </c>
      <c r="M19" s="20"/>
      <c r="N19" s="20"/>
      <c r="O19" s="20">
        <v>78.0</v>
      </c>
      <c r="P19" s="9">
        <v>1380.0</v>
      </c>
      <c r="Q19" s="20"/>
      <c r="R19" s="20">
        <v>13.0</v>
      </c>
      <c r="S19" s="20">
        <v>0.0</v>
      </c>
      <c r="T19" s="20">
        <v>2.0</v>
      </c>
      <c r="U19" s="20"/>
      <c r="V19" s="20">
        <v>0.0</v>
      </c>
      <c r="W19" s="20">
        <v>0.0</v>
      </c>
      <c r="X19" s="20"/>
      <c r="Y19" s="20"/>
      <c r="Z19" s="20"/>
      <c r="AA19" s="20"/>
      <c r="AB19" s="20"/>
      <c r="AC19" s="20">
        <v>0.0</v>
      </c>
      <c r="AD19" s="9">
        <v>15.0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15"/>
      <c r="AK19" s="11"/>
      <c r="AL19" s="11"/>
      <c r="AM19" s="42">
        <v>1395.0</v>
      </c>
      <c r="AN19" s="11">
        <v>1134.0</v>
      </c>
    </row>
    <row r="20" ht="12.75" customHeight="1">
      <c r="A20" s="6" t="s">
        <v>45</v>
      </c>
      <c r="B20" s="21">
        <v>2.0</v>
      </c>
      <c r="C20" s="8"/>
      <c r="D20" s="8">
        <v>1981.0</v>
      </c>
      <c r="E20" s="8">
        <v>646.0</v>
      </c>
      <c r="F20" s="8">
        <v>995.0</v>
      </c>
      <c r="G20" s="8"/>
      <c r="H20" s="8">
        <v>0.0</v>
      </c>
      <c r="I20" s="8">
        <v>127.0</v>
      </c>
      <c r="J20" s="8"/>
      <c r="K20" s="8"/>
      <c r="L20" s="8">
        <v>0.0</v>
      </c>
      <c r="M20" s="8"/>
      <c r="N20" s="8"/>
      <c r="O20" s="8">
        <v>99.0</v>
      </c>
      <c r="P20" s="13">
        <v>3848.0</v>
      </c>
      <c r="Q20" s="8"/>
      <c r="R20" s="8">
        <v>873.0</v>
      </c>
      <c r="S20" s="8">
        <v>420.0</v>
      </c>
      <c r="T20" s="8">
        <v>847.0</v>
      </c>
      <c r="U20" s="8"/>
      <c r="V20" s="8">
        <v>30.0</v>
      </c>
      <c r="W20" s="8">
        <v>158.0</v>
      </c>
      <c r="X20" s="8"/>
      <c r="Y20" s="8"/>
      <c r="Z20" s="8"/>
      <c r="AA20" s="8"/>
      <c r="AB20" s="8"/>
      <c r="AC20" s="8">
        <v>79.0</v>
      </c>
      <c r="AD20" s="13">
        <v>2407.0</v>
      </c>
      <c r="AE20" s="13">
        <v>0.0</v>
      </c>
      <c r="AF20" s="13">
        <v>0.0</v>
      </c>
      <c r="AG20" s="13">
        <v>0.0</v>
      </c>
      <c r="AH20" s="13">
        <v>3.0</v>
      </c>
      <c r="AI20" s="13">
        <v>3.0</v>
      </c>
      <c r="AJ20" s="11">
        <v>783.0</v>
      </c>
      <c r="AK20" s="11"/>
      <c r="AL20" s="11"/>
      <c r="AM20" s="42">
        <v>7041.0</v>
      </c>
      <c r="AN20" s="11">
        <v>5162.0</v>
      </c>
    </row>
    <row r="21" ht="12.75" customHeight="1">
      <c r="A21" s="6" t="s">
        <v>46</v>
      </c>
      <c r="B21" s="7">
        <v>2.0</v>
      </c>
      <c r="C21" s="8"/>
      <c r="D21" s="8">
        <v>792.0</v>
      </c>
      <c r="E21" s="8">
        <v>181.0</v>
      </c>
      <c r="F21" s="8">
        <v>434.0</v>
      </c>
      <c r="G21" s="8"/>
      <c r="H21" s="8">
        <v>0.0</v>
      </c>
      <c r="I21" s="8">
        <v>25.0</v>
      </c>
      <c r="J21" s="8"/>
      <c r="K21" s="8"/>
      <c r="L21" s="8">
        <v>0.0</v>
      </c>
      <c r="M21" s="8"/>
      <c r="N21" s="8"/>
      <c r="O21" s="8">
        <v>69.0</v>
      </c>
      <c r="P21" s="13">
        <v>1501.0</v>
      </c>
      <c r="Q21" s="8"/>
      <c r="R21" s="8">
        <v>0.0</v>
      </c>
      <c r="S21" s="8">
        <v>0.0</v>
      </c>
      <c r="T21" s="8">
        <v>0.0</v>
      </c>
      <c r="U21" s="8"/>
      <c r="V21" s="8">
        <v>0.0</v>
      </c>
      <c r="W21" s="8">
        <v>0.0</v>
      </c>
      <c r="X21" s="8"/>
      <c r="Y21" s="8"/>
      <c r="Z21" s="8"/>
      <c r="AA21" s="8"/>
      <c r="AB21" s="8"/>
      <c r="AC21" s="8">
        <v>0.0</v>
      </c>
      <c r="AD21" s="13">
        <v>0.0</v>
      </c>
      <c r="AE21" s="13">
        <v>0.0</v>
      </c>
      <c r="AF21" s="13">
        <v>0.0</v>
      </c>
      <c r="AG21" s="13">
        <v>0.0</v>
      </c>
      <c r="AH21" s="13">
        <v>0.0</v>
      </c>
      <c r="AI21" s="13">
        <v>0.0</v>
      </c>
      <c r="AJ21" s="15"/>
      <c r="AK21" s="11"/>
      <c r="AL21" s="11"/>
      <c r="AM21" s="42">
        <v>1501.0</v>
      </c>
      <c r="AN21" s="11">
        <v>1320.0</v>
      </c>
    </row>
    <row r="22" ht="12.75" customHeight="1">
      <c r="A22" s="6" t="s">
        <v>47</v>
      </c>
      <c r="B22" s="7">
        <v>2.0</v>
      </c>
      <c r="C22" s="8"/>
      <c r="D22" s="8">
        <v>3189.0</v>
      </c>
      <c r="E22" s="8">
        <v>879.0</v>
      </c>
      <c r="F22" s="8">
        <v>526.0</v>
      </c>
      <c r="G22" s="8"/>
      <c r="H22" s="8">
        <v>0.0</v>
      </c>
      <c r="I22" s="8">
        <v>61.0</v>
      </c>
      <c r="J22" s="8"/>
      <c r="K22" s="8"/>
      <c r="L22" s="8">
        <v>0.0</v>
      </c>
      <c r="M22" s="8"/>
      <c r="N22" s="8"/>
      <c r="O22" s="8">
        <v>21.0</v>
      </c>
      <c r="P22" s="13">
        <v>4676.0</v>
      </c>
      <c r="Q22" s="8"/>
      <c r="R22" s="8">
        <v>380.0</v>
      </c>
      <c r="S22" s="8">
        <v>107.0</v>
      </c>
      <c r="T22" s="8">
        <v>299.0</v>
      </c>
      <c r="U22" s="8"/>
      <c r="V22" s="8">
        <v>0.0</v>
      </c>
      <c r="W22" s="8">
        <v>10.0</v>
      </c>
      <c r="X22" s="8"/>
      <c r="Y22" s="8"/>
      <c r="Z22" s="8"/>
      <c r="AA22" s="8"/>
      <c r="AB22" s="8"/>
      <c r="AC22" s="8">
        <v>0.0</v>
      </c>
      <c r="AD22" s="13">
        <v>796.0</v>
      </c>
      <c r="AE22" s="13">
        <v>0.0</v>
      </c>
      <c r="AF22" s="13">
        <v>0.0</v>
      </c>
      <c r="AG22" s="13">
        <v>0.0</v>
      </c>
      <c r="AH22" s="13">
        <v>0.0</v>
      </c>
      <c r="AI22" s="13">
        <v>0.0</v>
      </c>
      <c r="AJ22" s="11">
        <v>569.0</v>
      </c>
      <c r="AK22" s="11"/>
      <c r="AL22" s="11"/>
      <c r="AM22" s="42">
        <v>6041.0</v>
      </c>
      <c r="AN22" s="11">
        <v>4486.0</v>
      </c>
    </row>
    <row r="23" ht="12.75" customHeight="1">
      <c r="A23" s="6" t="s">
        <v>48</v>
      </c>
      <c r="B23" s="7">
        <v>2.0</v>
      </c>
      <c r="C23" s="8"/>
      <c r="D23" s="8">
        <v>774.0</v>
      </c>
      <c r="E23" s="8">
        <v>694.0</v>
      </c>
      <c r="F23" s="8">
        <v>237.0</v>
      </c>
      <c r="G23" s="8"/>
      <c r="H23" s="8">
        <v>0.0</v>
      </c>
      <c r="I23" s="8">
        <v>163.0</v>
      </c>
      <c r="J23" s="8"/>
      <c r="K23" s="8"/>
      <c r="L23" s="8">
        <v>0.0</v>
      </c>
      <c r="M23" s="8"/>
      <c r="N23" s="8"/>
      <c r="O23" s="8">
        <v>251.0</v>
      </c>
      <c r="P23" s="13">
        <v>2119.0</v>
      </c>
      <c r="Q23" s="8"/>
      <c r="R23" s="8">
        <v>405.0</v>
      </c>
      <c r="S23" s="8">
        <v>254.0</v>
      </c>
      <c r="T23" s="8">
        <v>573.0</v>
      </c>
      <c r="U23" s="8"/>
      <c r="V23" s="8">
        <v>47.0</v>
      </c>
      <c r="W23" s="8">
        <v>27.0</v>
      </c>
      <c r="X23" s="8"/>
      <c r="Y23" s="8"/>
      <c r="Z23" s="8"/>
      <c r="AA23" s="8"/>
      <c r="AB23" s="8"/>
      <c r="AC23" s="8">
        <v>49.0</v>
      </c>
      <c r="AD23" s="13">
        <v>1355.0</v>
      </c>
      <c r="AE23" s="13">
        <v>0.0</v>
      </c>
      <c r="AF23" s="13">
        <v>0.0</v>
      </c>
      <c r="AG23" s="13">
        <v>0.0</v>
      </c>
      <c r="AH23" s="13">
        <v>0.0</v>
      </c>
      <c r="AI23" s="13">
        <v>0.0</v>
      </c>
      <c r="AJ23" s="11">
        <v>730.0</v>
      </c>
      <c r="AK23" s="11"/>
      <c r="AL23" s="11"/>
      <c r="AM23" s="42">
        <v>4204.0</v>
      </c>
      <c r="AN23" s="11">
        <v>2479.0</v>
      </c>
    </row>
    <row r="24" ht="12.75" customHeight="1">
      <c r="A24" s="6" t="s">
        <v>49</v>
      </c>
      <c r="B24" s="21">
        <v>2.0</v>
      </c>
      <c r="C24" s="8"/>
      <c r="D24" s="8">
        <v>1621.0</v>
      </c>
      <c r="E24" s="8">
        <v>221.0</v>
      </c>
      <c r="F24" s="8">
        <v>1964.0</v>
      </c>
      <c r="G24" s="8"/>
      <c r="H24" s="8">
        <v>0.0</v>
      </c>
      <c r="I24" s="8">
        <v>126.0</v>
      </c>
      <c r="J24" s="8"/>
      <c r="K24" s="8"/>
      <c r="L24" s="8">
        <v>0.0</v>
      </c>
      <c r="M24" s="8"/>
      <c r="N24" s="8"/>
      <c r="O24" s="8">
        <v>384.0</v>
      </c>
      <c r="P24" s="13">
        <v>4316.0</v>
      </c>
      <c r="Q24" s="8"/>
      <c r="R24" s="8">
        <v>736.0</v>
      </c>
      <c r="S24" s="8">
        <v>417.0</v>
      </c>
      <c r="T24" s="8">
        <v>1293.0</v>
      </c>
      <c r="U24" s="8"/>
      <c r="V24" s="8">
        <v>52.0</v>
      </c>
      <c r="W24" s="8">
        <v>126.0</v>
      </c>
      <c r="X24" s="8"/>
      <c r="Y24" s="8"/>
      <c r="Z24" s="8"/>
      <c r="AA24" s="8"/>
      <c r="AB24" s="8"/>
      <c r="AC24" s="8">
        <v>58.0</v>
      </c>
      <c r="AD24" s="13">
        <v>2682.0</v>
      </c>
      <c r="AE24" s="13">
        <v>0.0</v>
      </c>
      <c r="AF24" s="13">
        <v>0.0</v>
      </c>
      <c r="AG24" s="13">
        <v>0.0</v>
      </c>
      <c r="AH24" s="13">
        <v>0.0</v>
      </c>
      <c r="AI24" s="13">
        <v>0.0</v>
      </c>
      <c r="AJ24" s="11">
        <v>2055.0</v>
      </c>
      <c r="AK24" s="11"/>
      <c r="AL24" s="11"/>
      <c r="AM24" s="42">
        <v>9053.0</v>
      </c>
      <c r="AN24" s="11">
        <v>6308.0</v>
      </c>
    </row>
    <row r="25" ht="12.75" customHeight="1">
      <c r="A25" s="6" t="s">
        <v>50</v>
      </c>
      <c r="B25" s="7">
        <v>2.0</v>
      </c>
      <c r="C25" s="8"/>
      <c r="D25" s="8">
        <v>9365.0</v>
      </c>
      <c r="E25" s="8">
        <v>3877.0</v>
      </c>
      <c r="F25" s="8">
        <v>2240.0</v>
      </c>
      <c r="G25" s="8"/>
      <c r="H25" s="8">
        <v>8.0</v>
      </c>
      <c r="I25" s="8">
        <v>217.0</v>
      </c>
      <c r="J25" s="8"/>
      <c r="K25" s="8"/>
      <c r="L25" s="8">
        <v>0.0</v>
      </c>
      <c r="M25" s="8"/>
      <c r="N25" s="8"/>
      <c r="O25" s="8">
        <v>96.0</v>
      </c>
      <c r="P25" s="13">
        <v>15803.0</v>
      </c>
      <c r="Q25" s="8"/>
      <c r="R25" s="8">
        <v>269.0</v>
      </c>
      <c r="S25" s="8">
        <v>174.0</v>
      </c>
      <c r="T25" s="8">
        <v>492.0</v>
      </c>
      <c r="U25" s="8"/>
      <c r="V25" s="8">
        <v>0.0</v>
      </c>
      <c r="W25" s="8">
        <v>50.0</v>
      </c>
      <c r="X25" s="8"/>
      <c r="Y25" s="8"/>
      <c r="Z25" s="8"/>
      <c r="AA25" s="8"/>
      <c r="AB25" s="8"/>
      <c r="AC25" s="8">
        <v>13.0</v>
      </c>
      <c r="AD25" s="13">
        <v>998.0</v>
      </c>
      <c r="AE25" s="13">
        <v>0.0</v>
      </c>
      <c r="AF25" s="13">
        <v>0.0</v>
      </c>
      <c r="AG25" s="13">
        <v>0.0</v>
      </c>
      <c r="AH25" s="13">
        <v>15.0</v>
      </c>
      <c r="AI25" s="13">
        <v>15.0</v>
      </c>
      <c r="AJ25" s="11">
        <v>324.0</v>
      </c>
      <c r="AK25" s="11"/>
      <c r="AL25" s="11"/>
      <c r="AM25" s="42">
        <v>17140.0</v>
      </c>
      <c r="AN25" s="11">
        <v>12757.0</v>
      </c>
    </row>
    <row r="26" ht="12.75" customHeight="1">
      <c r="A26" s="6" t="s">
        <v>51</v>
      </c>
      <c r="B26" s="7">
        <v>2.0</v>
      </c>
      <c r="C26" s="8"/>
      <c r="D26" s="8">
        <v>5859.0</v>
      </c>
      <c r="E26" s="8">
        <v>2450.0</v>
      </c>
      <c r="F26" s="8">
        <v>2190.0</v>
      </c>
      <c r="G26" s="8"/>
      <c r="H26" s="8">
        <v>1.0</v>
      </c>
      <c r="I26" s="8">
        <v>328.0</v>
      </c>
      <c r="J26" s="8"/>
      <c r="K26" s="8"/>
      <c r="L26" s="8">
        <v>0.0</v>
      </c>
      <c r="M26" s="8"/>
      <c r="N26" s="8"/>
      <c r="O26" s="8">
        <v>325.0</v>
      </c>
      <c r="P26" s="13">
        <v>11153.0</v>
      </c>
      <c r="Q26" s="8"/>
      <c r="R26" s="8">
        <v>1629.0</v>
      </c>
      <c r="S26" s="8">
        <v>1078.0</v>
      </c>
      <c r="T26" s="8">
        <v>1886.0</v>
      </c>
      <c r="U26" s="8"/>
      <c r="V26" s="8">
        <v>0.0</v>
      </c>
      <c r="W26" s="8">
        <v>220.0</v>
      </c>
      <c r="X26" s="8"/>
      <c r="Y26" s="8"/>
      <c r="Z26" s="8"/>
      <c r="AA26" s="8"/>
      <c r="AB26" s="8"/>
      <c r="AC26" s="8">
        <v>192.0</v>
      </c>
      <c r="AD26" s="13">
        <v>5005.0</v>
      </c>
      <c r="AE26" s="13">
        <v>50.0</v>
      </c>
      <c r="AF26" s="13">
        <v>8.0</v>
      </c>
      <c r="AG26" s="13">
        <v>0.0</v>
      </c>
      <c r="AH26" s="13">
        <v>9.0</v>
      </c>
      <c r="AI26" s="13">
        <v>67.0</v>
      </c>
      <c r="AJ26" s="11">
        <v>566.0</v>
      </c>
      <c r="AK26" s="11"/>
      <c r="AL26" s="11"/>
      <c r="AM26" s="42">
        <v>16791.0</v>
      </c>
      <c r="AN26" s="11">
        <v>12696.0</v>
      </c>
    </row>
    <row r="27" ht="12.75" customHeight="1">
      <c r="A27" s="6" t="s">
        <v>52</v>
      </c>
      <c r="B27" s="7">
        <v>2.0</v>
      </c>
      <c r="C27" s="8"/>
      <c r="D27" s="8">
        <v>1237.0</v>
      </c>
      <c r="E27" s="8">
        <v>580.0</v>
      </c>
      <c r="F27" s="8">
        <v>1007.0</v>
      </c>
      <c r="G27" s="8"/>
      <c r="H27" s="8">
        <v>0.0</v>
      </c>
      <c r="I27" s="8">
        <v>114.0</v>
      </c>
      <c r="J27" s="8"/>
      <c r="K27" s="8"/>
      <c r="L27" s="8">
        <v>129.0</v>
      </c>
      <c r="M27" s="8"/>
      <c r="N27" s="8"/>
      <c r="O27" s="8">
        <v>168.0</v>
      </c>
      <c r="P27" s="13">
        <v>3235.0</v>
      </c>
      <c r="Q27" s="8"/>
      <c r="R27" s="8">
        <v>197.0</v>
      </c>
      <c r="S27" s="8">
        <v>157.0</v>
      </c>
      <c r="T27" s="8">
        <v>534.0</v>
      </c>
      <c r="U27" s="8"/>
      <c r="V27" s="8">
        <v>0.0</v>
      </c>
      <c r="W27" s="8">
        <v>33.0</v>
      </c>
      <c r="X27" s="8"/>
      <c r="Y27" s="8"/>
      <c r="Z27" s="8"/>
      <c r="AA27" s="8"/>
      <c r="AB27" s="8"/>
      <c r="AC27" s="8">
        <v>22.0</v>
      </c>
      <c r="AD27" s="13">
        <v>943.0</v>
      </c>
      <c r="AE27" s="13">
        <v>303.0</v>
      </c>
      <c r="AF27" s="13">
        <v>274.0</v>
      </c>
      <c r="AG27" s="13">
        <v>0.0</v>
      </c>
      <c r="AH27" s="13">
        <v>392.0</v>
      </c>
      <c r="AI27" s="13">
        <v>969.0</v>
      </c>
      <c r="AJ27" s="11">
        <v>1084.0</v>
      </c>
      <c r="AK27" s="11"/>
      <c r="AL27" s="11"/>
      <c r="AM27" s="42">
        <v>6231.0</v>
      </c>
      <c r="AN27" s="11">
        <v>4281.0</v>
      </c>
    </row>
    <row r="28" ht="12.75" customHeight="1">
      <c r="A28" s="22" t="s">
        <v>53</v>
      </c>
      <c r="B28" s="21">
        <v>2.0</v>
      </c>
      <c r="C28" s="8"/>
      <c r="D28" s="8">
        <v>1360.0</v>
      </c>
      <c r="E28" s="8">
        <v>330.0</v>
      </c>
      <c r="F28" s="8">
        <v>0.0</v>
      </c>
      <c r="G28" s="8"/>
      <c r="H28" s="8">
        <v>0.0</v>
      </c>
      <c r="I28" s="8">
        <v>0.0</v>
      </c>
      <c r="J28" s="8"/>
      <c r="K28" s="8"/>
      <c r="L28" s="8">
        <v>0.0</v>
      </c>
      <c r="M28" s="8"/>
      <c r="N28" s="8"/>
      <c r="O28" s="8">
        <v>0.0</v>
      </c>
      <c r="P28" s="13">
        <v>1690.0</v>
      </c>
      <c r="Q28" s="14"/>
      <c r="R28" s="14">
        <v>0.0</v>
      </c>
      <c r="S28" s="14">
        <v>0.0</v>
      </c>
      <c r="T28" s="14">
        <v>0.0</v>
      </c>
      <c r="U28" s="14"/>
      <c r="V28" s="14">
        <v>0.0</v>
      </c>
      <c r="W28" s="14">
        <v>0.0</v>
      </c>
      <c r="X28" s="14"/>
      <c r="Y28" s="14"/>
      <c r="Z28" s="14"/>
      <c r="AA28" s="14"/>
      <c r="AB28" s="14"/>
      <c r="AC28" s="14">
        <v>0.0</v>
      </c>
      <c r="AD28" s="13">
        <v>0.0</v>
      </c>
      <c r="AE28" s="13">
        <v>0.0</v>
      </c>
      <c r="AF28" s="13">
        <v>0.0</v>
      </c>
      <c r="AG28" s="13">
        <v>0.0</v>
      </c>
      <c r="AH28" s="13">
        <v>0.0</v>
      </c>
      <c r="AI28" s="13">
        <v>0.0</v>
      </c>
      <c r="AJ28" s="15"/>
      <c r="AK28" s="11"/>
      <c r="AL28" s="11"/>
      <c r="AM28" s="42">
        <v>1690.0</v>
      </c>
      <c r="AN28" s="23">
        <v>0.0</v>
      </c>
    </row>
    <row r="29" ht="12.75" customHeight="1">
      <c r="A29" s="6" t="s">
        <v>54</v>
      </c>
      <c r="B29" s="7">
        <v>2.0</v>
      </c>
      <c r="C29" s="8"/>
      <c r="D29" s="8">
        <v>5264.0</v>
      </c>
      <c r="E29" s="8">
        <v>2309.0</v>
      </c>
      <c r="F29" s="8">
        <v>1817.0</v>
      </c>
      <c r="G29" s="8"/>
      <c r="H29" s="8">
        <v>0.0</v>
      </c>
      <c r="I29" s="8">
        <v>199.0</v>
      </c>
      <c r="J29" s="8"/>
      <c r="K29" s="8"/>
      <c r="L29" s="8">
        <v>0.0</v>
      </c>
      <c r="M29" s="8"/>
      <c r="N29" s="8"/>
      <c r="O29" s="8">
        <v>143.0</v>
      </c>
      <c r="P29" s="13">
        <v>9732.0</v>
      </c>
      <c r="Q29" s="8"/>
      <c r="R29" s="8">
        <v>0.0</v>
      </c>
      <c r="S29" s="8">
        <v>0.0</v>
      </c>
      <c r="T29" s="8">
        <v>0.0</v>
      </c>
      <c r="U29" s="8"/>
      <c r="V29" s="8">
        <v>0.0</v>
      </c>
      <c r="W29" s="8">
        <v>0.0</v>
      </c>
      <c r="X29" s="8"/>
      <c r="Y29" s="8"/>
      <c r="Z29" s="8"/>
      <c r="AA29" s="8"/>
      <c r="AB29" s="8"/>
      <c r="AC29" s="8">
        <v>0.0</v>
      </c>
      <c r="AD29" s="13">
        <v>0.0</v>
      </c>
      <c r="AE29" s="13">
        <v>0.0</v>
      </c>
      <c r="AF29" s="13">
        <v>0.0</v>
      </c>
      <c r="AG29" s="13">
        <v>0.0</v>
      </c>
      <c r="AH29" s="13">
        <v>0.0</v>
      </c>
      <c r="AI29" s="13">
        <v>0.0</v>
      </c>
      <c r="AJ29" s="11">
        <v>78.0</v>
      </c>
      <c r="AK29" s="11"/>
      <c r="AL29" s="11"/>
      <c r="AM29" s="42">
        <v>9810.0</v>
      </c>
      <c r="AN29" s="11">
        <v>7423.0</v>
      </c>
    </row>
    <row r="30" ht="12.75" customHeight="1">
      <c r="A30" s="6" t="s">
        <v>55</v>
      </c>
      <c r="B30" s="7">
        <v>2.0</v>
      </c>
      <c r="C30" s="8"/>
      <c r="D30" s="8">
        <v>1358.0</v>
      </c>
      <c r="E30" s="8">
        <v>795.0</v>
      </c>
      <c r="F30" s="8">
        <v>660.0</v>
      </c>
      <c r="G30" s="8"/>
      <c r="H30" s="8">
        <v>0.0</v>
      </c>
      <c r="I30" s="8">
        <v>84.0</v>
      </c>
      <c r="J30" s="8"/>
      <c r="K30" s="8"/>
      <c r="L30" s="8">
        <v>0.0</v>
      </c>
      <c r="M30" s="8"/>
      <c r="N30" s="8"/>
      <c r="O30" s="8">
        <v>128.0</v>
      </c>
      <c r="P30" s="13">
        <v>3025.0</v>
      </c>
      <c r="Q30" s="8"/>
      <c r="R30" s="8">
        <v>517.0</v>
      </c>
      <c r="S30" s="8">
        <v>430.0</v>
      </c>
      <c r="T30" s="8">
        <v>579.0</v>
      </c>
      <c r="U30" s="8"/>
      <c r="V30" s="8">
        <v>8.0</v>
      </c>
      <c r="W30" s="8">
        <v>75.0</v>
      </c>
      <c r="X30" s="8"/>
      <c r="Y30" s="8"/>
      <c r="Z30" s="8"/>
      <c r="AA30" s="8"/>
      <c r="AB30" s="8"/>
      <c r="AC30" s="8">
        <v>15.0</v>
      </c>
      <c r="AD30" s="13">
        <v>1624.0</v>
      </c>
      <c r="AE30" s="13">
        <v>0.0</v>
      </c>
      <c r="AF30" s="13">
        <v>0.0</v>
      </c>
      <c r="AG30" s="13">
        <v>0.0</v>
      </c>
      <c r="AH30" s="13">
        <v>0.0</v>
      </c>
      <c r="AI30" s="13">
        <v>0.0</v>
      </c>
      <c r="AJ30" s="11">
        <v>2644.0</v>
      </c>
      <c r="AK30" s="11"/>
      <c r="AL30" s="11"/>
      <c r="AM30" s="42">
        <v>7293.0</v>
      </c>
      <c r="AN30" s="11">
        <v>3416.0</v>
      </c>
    </row>
    <row r="31" ht="12.75" customHeight="1">
      <c r="A31" s="6" t="s">
        <v>56</v>
      </c>
      <c r="B31" s="7">
        <v>2.0</v>
      </c>
      <c r="C31" s="18"/>
      <c r="D31" s="18">
        <v>399.0</v>
      </c>
      <c r="E31" s="18">
        <v>657.0</v>
      </c>
      <c r="F31" s="18">
        <v>194.0</v>
      </c>
      <c r="G31" s="18"/>
      <c r="H31" s="18">
        <v>0.0</v>
      </c>
      <c r="I31" s="18">
        <v>28.0</v>
      </c>
      <c r="J31" s="18"/>
      <c r="K31" s="18"/>
      <c r="L31" s="18">
        <v>0.0</v>
      </c>
      <c r="M31" s="18"/>
      <c r="N31" s="18"/>
      <c r="O31" s="18">
        <v>5.0</v>
      </c>
      <c r="P31" s="19">
        <v>1283.0</v>
      </c>
      <c r="Q31" s="18"/>
      <c r="R31" s="18">
        <v>0.0</v>
      </c>
      <c r="S31" s="18">
        <v>0.0</v>
      </c>
      <c r="T31" s="18">
        <v>0.0</v>
      </c>
      <c r="U31" s="18"/>
      <c r="V31" s="18">
        <v>0.0</v>
      </c>
      <c r="W31" s="18">
        <v>0.0</v>
      </c>
      <c r="X31" s="18"/>
      <c r="Y31" s="18"/>
      <c r="Z31" s="18"/>
      <c r="AA31" s="18"/>
      <c r="AB31" s="18"/>
      <c r="AC31" s="18">
        <v>0.0</v>
      </c>
      <c r="AD31" s="19">
        <v>0.0</v>
      </c>
      <c r="AE31" s="19">
        <v>0.0</v>
      </c>
      <c r="AF31" s="19">
        <v>0.0</v>
      </c>
      <c r="AG31" s="19">
        <v>0.0</v>
      </c>
      <c r="AH31" s="19">
        <v>0.0</v>
      </c>
      <c r="AI31" s="19">
        <v>0.0</v>
      </c>
      <c r="AJ31" s="24"/>
      <c r="AK31" s="25"/>
      <c r="AL31" s="25"/>
      <c r="AM31" s="42">
        <v>1283.0</v>
      </c>
      <c r="AN31" s="11">
        <v>626.0</v>
      </c>
    </row>
    <row r="32" ht="12.75" customHeight="1">
      <c r="A32" s="6" t="s">
        <v>57</v>
      </c>
      <c r="B32" s="7">
        <v>3.0</v>
      </c>
      <c r="C32" s="20"/>
      <c r="D32" s="20">
        <v>950.0</v>
      </c>
      <c r="E32" s="20">
        <v>526.0</v>
      </c>
      <c r="F32" s="20">
        <v>1644.0</v>
      </c>
      <c r="G32" s="20"/>
      <c r="H32" s="20">
        <v>7.0</v>
      </c>
      <c r="I32" s="20">
        <v>119.0</v>
      </c>
      <c r="J32" s="20"/>
      <c r="K32" s="20"/>
      <c r="L32" s="20">
        <v>122.0</v>
      </c>
      <c r="M32" s="20"/>
      <c r="N32" s="20"/>
      <c r="O32" s="20">
        <v>3307.0</v>
      </c>
      <c r="P32" s="9">
        <v>6675.0</v>
      </c>
      <c r="Q32" s="20"/>
      <c r="R32" s="20">
        <v>971.0</v>
      </c>
      <c r="S32" s="20">
        <v>635.0</v>
      </c>
      <c r="T32" s="20">
        <v>1169.0</v>
      </c>
      <c r="U32" s="20"/>
      <c r="V32" s="20">
        <v>0.0</v>
      </c>
      <c r="W32" s="20">
        <v>114.0</v>
      </c>
      <c r="X32" s="20"/>
      <c r="Y32" s="20"/>
      <c r="Z32" s="20">
        <v>0.0</v>
      </c>
      <c r="AA32" s="20"/>
      <c r="AB32" s="20"/>
      <c r="AC32" s="20">
        <v>210.0</v>
      </c>
      <c r="AD32" s="9">
        <v>3099.0</v>
      </c>
      <c r="AE32" s="9"/>
      <c r="AF32" s="9"/>
      <c r="AG32" s="9"/>
      <c r="AH32" s="9"/>
      <c r="AI32" s="9">
        <v>0.0</v>
      </c>
      <c r="AJ32" s="12">
        <v>1103.0</v>
      </c>
      <c r="AK32" s="12">
        <v>705.0</v>
      </c>
      <c r="AL32" s="12">
        <v>522.0</v>
      </c>
      <c r="AM32" s="11">
        <v>12104.0</v>
      </c>
      <c r="AN32" s="11">
        <v>8484.0</v>
      </c>
    </row>
    <row r="33" ht="12.75" customHeight="1">
      <c r="A33" s="6" t="s">
        <v>58</v>
      </c>
      <c r="B33" s="7">
        <v>3.0</v>
      </c>
      <c r="C33" s="8"/>
      <c r="D33" s="8">
        <v>2643.0</v>
      </c>
      <c r="E33" s="8">
        <v>1200.0</v>
      </c>
      <c r="F33" s="8">
        <v>1205.0</v>
      </c>
      <c r="G33" s="8"/>
      <c r="H33" s="8">
        <v>0.0</v>
      </c>
      <c r="I33" s="8">
        <v>183.0</v>
      </c>
      <c r="J33" s="8"/>
      <c r="K33" s="8"/>
      <c r="L33" s="8">
        <v>0.0</v>
      </c>
      <c r="M33" s="8"/>
      <c r="N33" s="8"/>
      <c r="O33" s="8">
        <v>68.0</v>
      </c>
      <c r="P33" s="13">
        <v>5299.0</v>
      </c>
      <c r="Q33" s="8"/>
      <c r="R33" s="8">
        <v>357.0</v>
      </c>
      <c r="S33" s="8">
        <v>286.0</v>
      </c>
      <c r="T33" s="8">
        <v>885.0</v>
      </c>
      <c r="U33" s="8"/>
      <c r="V33" s="8">
        <v>0.0</v>
      </c>
      <c r="W33" s="8">
        <v>99.0</v>
      </c>
      <c r="X33" s="8"/>
      <c r="Y33" s="8"/>
      <c r="Z33" s="8">
        <v>0.0</v>
      </c>
      <c r="AA33" s="8"/>
      <c r="AB33" s="8"/>
      <c r="AC33" s="8">
        <v>157.0</v>
      </c>
      <c r="AD33" s="13">
        <v>1784.0</v>
      </c>
      <c r="AE33" s="13"/>
      <c r="AF33" s="13"/>
      <c r="AG33" s="13"/>
      <c r="AH33" s="13"/>
      <c r="AI33" s="13">
        <v>0.0</v>
      </c>
      <c r="AJ33" s="11">
        <v>939.0</v>
      </c>
      <c r="AK33" s="11"/>
      <c r="AL33" s="11"/>
      <c r="AM33" s="11">
        <v>8022.0</v>
      </c>
      <c r="AN33" s="11">
        <v>5597.0</v>
      </c>
    </row>
    <row r="34" ht="12.75" customHeight="1">
      <c r="A34" s="6" t="s">
        <v>59</v>
      </c>
      <c r="B34" s="7">
        <v>3.0</v>
      </c>
      <c r="C34" s="8"/>
      <c r="D34" s="8">
        <v>436.0</v>
      </c>
      <c r="E34" s="8">
        <v>267.0</v>
      </c>
      <c r="F34" s="8">
        <v>685.0</v>
      </c>
      <c r="G34" s="8"/>
      <c r="H34" s="8">
        <v>5.0</v>
      </c>
      <c r="I34" s="8">
        <v>47.0</v>
      </c>
      <c r="J34" s="8"/>
      <c r="K34" s="8"/>
      <c r="L34" s="8">
        <v>94.0</v>
      </c>
      <c r="M34" s="8"/>
      <c r="N34" s="8"/>
      <c r="O34" s="8">
        <v>3011.0</v>
      </c>
      <c r="P34" s="13">
        <v>4545.0</v>
      </c>
      <c r="Q34" s="8"/>
      <c r="R34" s="8">
        <v>458.0</v>
      </c>
      <c r="S34" s="8">
        <v>500.0</v>
      </c>
      <c r="T34" s="8">
        <v>830.0</v>
      </c>
      <c r="U34" s="8"/>
      <c r="V34" s="8">
        <v>42.0</v>
      </c>
      <c r="W34" s="8">
        <v>34.0</v>
      </c>
      <c r="X34" s="8"/>
      <c r="Y34" s="8"/>
      <c r="Z34" s="8">
        <v>0.0</v>
      </c>
      <c r="AA34" s="8"/>
      <c r="AB34" s="8"/>
      <c r="AC34" s="8">
        <v>72.0</v>
      </c>
      <c r="AD34" s="13">
        <v>1936.0</v>
      </c>
      <c r="AE34" s="13"/>
      <c r="AF34" s="13"/>
      <c r="AG34" s="13"/>
      <c r="AH34" s="13"/>
      <c r="AI34" s="13">
        <v>0.0</v>
      </c>
      <c r="AJ34" s="11">
        <v>939.0</v>
      </c>
      <c r="AK34" s="11"/>
      <c r="AL34" s="11"/>
      <c r="AM34" s="11">
        <v>7420.0</v>
      </c>
      <c r="AN34" s="11">
        <v>5573.0</v>
      </c>
    </row>
    <row r="35" ht="12.75" customHeight="1">
      <c r="A35" s="6" t="s">
        <v>60</v>
      </c>
      <c r="B35" s="7">
        <v>3.0</v>
      </c>
      <c r="C35" s="8"/>
      <c r="D35" s="8">
        <v>2182.0</v>
      </c>
      <c r="E35" s="8">
        <v>459.0</v>
      </c>
      <c r="F35" s="8">
        <v>483.0</v>
      </c>
      <c r="G35" s="8"/>
      <c r="H35" s="8">
        <v>0.0</v>
      </c>
      <c r="I35" s="8">
        <v>60.0</v>
      </c>
      <c r="J35" s="8"/>
      <c r="K35" s="8"/>
      <c r="L35" s="8">
        <v>0.0</v>
      </c>
      <c r="M35" s="8"/>
      <c r="N35" s="8"/>
      <c r="O35" s="8">
        <v>2.0</v>
      </c>
      <c r="P35" s="13">
        <v>3186.0</v>
      </c>
      <c r="Q35" s="8"/>
      <c r="R35" s="8">
        <v>1652.0</v>
      </c>
      <c r="S35" s="8">
        <v>514.0</v>
      </c>
      <c r="T35" s="8">
        <v>544.0</v>
      </c>
      <c r="U35" s="8"/>
      <c r="V35" s="8">
        <v>21.0</v>
      </c>
      <c r="W35" s="8">
        <v>31.0</v>
      </c>
      <c r="X35" s="8"/>
      <c r="Y35" s="8"/>
      <c r="Z35" s="8">
        <v>30.0</v>
      </c>
      <c r="AA35" s="8"/>
      <c r="AB35" s="8"/>
      <c r="AC35" s="8">
        <v>9.0</v>
      </c>
      <c r="AD35" s="13">
        <v>2801.0</v>
      </c>
      <c r="AE35" s="13"/>
      <c r="AF35" s="13"/>
      <c r="AG35" s="13"/>
      <c r="AH35" s="13"/>
      <c r="AI35" s="13">
        <v>0.0</v>
      </c>
      <c r="AJ35" s="11">
        <v>1065.0</v>
      </c>
      <c r="AK35" s="11"/>
      <c r="AL35" s="11"/>
      <c r="AM35" s="11">
        <v>7052.0</v>
      </c>
      <c r="AN35" s="11">
        <v>4963.0</v>
      </c>
    </row>
    <row r="36" ht="12.75" customHeight="1">
      <c r="A36" s="6" t="s">
        <v>61</v>
      </c>
      <c r="B36" s="7">
        <v>3.0</v>
      </c>
      <c r="C36" s="8"/>
      <c r="D36" s="8">
        <v>14645.0</v>
      </c>
      <c r="E36" s="8">
        <v>3260.0</v>
      </c>
      <c r="F36" s="8">
        <v>2419.0</v>
      </c>
      <c r="G36" s="8"/>
      <c r="H36" s="8">
        <v>44.0</v>
      </c>
      <c r="I36" s="8">
        <v>402.0</v>
      </c>
      <c r="J36" s="8"/>
      <c r="K36" s="8"/>
      <c r="L36" s="8">
        <v>0.0</v>
      </c>
      <c r="M36" s="8"/>
      <c r="N36" s="8"/>
      <c r="O36" s="8">
        <v>1092.0</v>
      </c>
      <c r="P36" s="13">
        <v>21862.0</v>
      </c>
      <c r="Q36" s="8"/>
      <c r="R36" s="8">
        <v>1122.0</v>
      </c>
      <c r="S36" s="8">
        <v>511.0</v>
      </c>
      <c r="T36" s="8">
        <v>428.0</v>
      </c>
      <c r="U36" s="8"/>
      <c r="V36" s="8">
        <v>273.0</v>
      </c>
      <c r="W36" s="8">
        <v>14.0</v>
      </c>
      <c r="X36" s="8"/>
      <c r="Y36" s="8"/>
      <c r="Z36" s="8">
        <v>0.0</v>
      </c>
      <c r="AA36" s="8"/>
      <c r="AB36" s="8"/>
      <c r="AC36" s="8">
        <v>22.0</v>
      </c>
      <c r="AD36" s="13">
        <v>2370.0</v>
      </c>
      <c r="AE36" s="13"/>
      <c r="AF36" s="13"/>
      <c r="AG36" s="13"/>
      <c r="AH36" s="13"/>
      <c r="AI36" s="13">
        <v>0.0</v>
      </c>
      <c r="AJ36" s="11">
        <v>4003.0</v>
      </c>
      <c r="AK36" s="11"/>
      <c r="AL36" s="11"/>
      <c r="AM36" s="11">
        <v>28235.0</v>
      </c>
      <c r="AN36" s="11">
        <v>20144.0</v>
      </c>
    </row>
    <row r="37" ht="12.75" customHeight="1">
      <c r="A37" s="6" t="s">
        <v>62</v>
      </c>
      <c r="B37" s="7">
        <v>3.0</v>
      </c>
      <c r="C37" s="8"/>
      <c r="D37" s="8">
        <v>6797.0</v>
      </c>
      <c r="E37" s="8">
        <v>2424.0</v>
      </c>
      <c r="F37" s="8">
        <v>2333.0</v>
      </c>
      <c r="G37" s="8"/>
      <c r="H37" s="8">
        <v>0.0</v>
      </c>
      <c r="I37" s="8">
        <v>243.0</v>
      </c>
      <c r="J37" s="8"/>
      <c r="K37" s="8"/>
      <c r="L37" s="8">
        <v>12.0</v>
      </c>
      <c r="M37" s="8"/>
      <c r="N37" s="8"/>
      <c r="O37" s="8">
        <v>225.0</v>
      </c>
      <c r="P37" s="13">
        <v>12034.0</v>
      </c>
      <c r="Q37" s="8"/>
      <c r="R37" s="8">
        <v>6358.0</v>
      </c>
      <c r="S37" s="8">
        <v>6119.0</v>
      </c>
      <c r="T37" s="8">
        <v>9919.0</v>
      </c>
      <c r="U37" s="8"/>
      <c r="V37" s="8">
        <v>305.0</v>
      </c>
      <c r="W37" s="8">
        <v>416.0</v>
      </c>
      <c r="X37" s="8"/>
      <c r="Y37" s="8"/>
      <c r="Z37" s="8">
        <v>133.0</v>
      </c>
      <c r="AA37" s="8"/>
      <c r="AB37" s="8"/>
      <c r="AC37" s="8">
        <v>177.0</v>
      </c>
      <c r="AD37" s="13">
        <v>23427.0</v>
      </c>
      <c r="AE37" s="13"/>
      <c r="AF37" s="13"/>
      <c r="AG37" s="13"/>
      <c r="AH37" s="13"/>
      <c r="AI37" s="13">
        <v>0.0</v>
      </c>
      <c r="AJ37" s="11">
        <v>886.0</v>
      </c>
      <c r="AK37" s="11"/>
      <c r="AL37" s="11"/>
      <c r="AM37" s="11">
        <v>36347.0</v>
      </c>
      <c r="AN37" s="11">
        <v>26468.0</v>
      </c>
    </row>
    <row r="38" ht="12.75" customHeight="1">
      <c r="A38" s="6" t="s">
        <v>63</v>
      </c>
      <c r="B38" s="7">
        <v>3.0</v>
      </c>
      <c r="C38" s="8"/>
      <c r="D38" s="8">
        <v>1772.0</v>
      </c>
      <c r="E38" s="8">
        <v>617.0</v>
      </c>
      <c r="F38" s="8">
        <v>1217.0</v>
      </c>
      <c r="G38" s="8"/>
      <c r="H38" s="8">
        <v>0.0</v>
      </c>
      <c r="I38" s="8">
        <v>218.0</v>
      </c>
      <c r="J38" s="8"/>
      <c r="K38" s="8"/>
      <c r="L38" s="8">
        <v>30.0</v>
      </c>
      <c r="M38" s="8"/>
      <c r="N38" s="8"/>
      <c r="O38" s="8">
        <v>56.0</v>
      </c>
      <c r="P38" s="13">
        <v>3910.0</v>
      </c>
      <c r="Q38" s="8"/>
      <c r="R38" s="8">
        <v>197.0</v>
      </c>
      <c r="S38" s="8">
        <v>122.0</v>
      </c>
      <c r="T38" s="8">
        <v>61.0</v>
      </c>
      <c r="U38" s="8"/>
      <c r="V38" s="8">
        <v>0.0</v>
      </c>
      <c r="W38" s="8">
        <v>6.0</v>
      </c>
      <c r="X38" s="8"/>
      <c r="Y38" s="8"/>
      <c r="Z38" s="8">
        <v>0.0</v>
      </c>
      <c r="AA38" s="8"/>
      <c r="AB38" s="8"/>
      <c r="AC38" s="8">
        <v>3.0</v>
      </c>
      <c r="AD38" s="13">
        <v>389.0</v>
      </c>
      <c r="AE38" s="13"/>
      <c r="AF38" s="13"/>
      <c r="AG38" s="13"/>
      <c r="AH38" s="13"/>
      <c r="AI38" s="13">
        <v>0.0</v>
      </c>
      <c r="AJ38" s="11">
        <v>1454.0</v>
      </c>
      <c r="AK38" s="11"/>
      <c r="AL38" s="11"/>
      <c r="AM38" s="11">
        <v>5753.0</v>
      </c>
      <c r="AN38" s="11">
        <v>3530.0</v>
      </c>
    </row>
    <row r="39" ht="12.75" customHeight="1">
      <c r="A39" s="6" t="s">
        <v>64</v>
      </c>
      <c r="B39" s="7">
        <v>3.0</v>
      </c>
      <c r="C39" s="8"/>
      <c r="D39" s="8">
        <v>4781.0</v>
      </c>
      <c r="E39" s="8">
        <v>2729.0</v>
      </c>
      <c r="F39" s="8">
        <v>2444.0</v>
      </c>
      <c r="G39" s="8"/>
      <c r="H39" s="8">
        <v>0.0</v>
      </c>
      <c r="I39" s="8">
        <v>330.0</v>
      </c>
      <c r="J39" s="8"/>
      <c r="K39" s="8"/>
      <c r="L39" s="8">
        <v>0.0</v>
      </c>
      <c r="M39" s="8"/>
      <c r="N39" s="8"/>
      <c r="O39" s="8">
        <v>462.0</v>
      </c>
      <c r="P39" s="13">
        <v>10746.0</v>
      </c>
      <c r="Q39" s="8"/>
      <c r="R39" s="8">
        <v>714.0</v>
      </c>
      <c r="S39" s="8">
        <v>715.0</v>
      </c>
      <c r="T39" s="8">
        <v>1155.0</v>
      </c>
      <c r="U39" s="8"/>
      <c r="V39" s="8">
        <v>64.0</v>
      </c>
      <c r="W39" s="8">
        <v>105.0</v>
      </c>
      <c r="X39" s="8"/>
      <c r="Y39" s="8"/>
      <c r="Z39" s="8">
        <v>0.0</v>
      </c>
      <c r="AA39" s="8"/>
      <c r="AB39" s="8"/>
      <c r="AC39" s="8">
        <v>2.0</v>
      </c>
      <c r="AD39" s="13">
        <v>2755.0</v>
      </c>
      <c r="AE39" s="13"/>
      <c r="AF39" s="13"/>
      <c r="AG39" s="13"/>
      <c r="AH39" s="13"/>
      <c r="AI39" s="13">
        <v>0.0</v>
      </c>
      <c r="AJ39" s="11">
        <v>1791.0</v>
      </c>
      <c r="AK39" s="11"/>
      <c r="AL39" s="11"/>
      <c r="AM39" s="11">
        <v>15292.0</v>
      </c>
      <c r="AN39" s="11">
        <v>9993.0</v>
      </c>
    </row>
    <row r="40" ht="12.75" customHeight="1">
      <c r="A40" s="6" t="s">
        <v>65</v>
      </c>
      <c r="B40" s="7">
        <v>3.0</v>
      </c>
      <c r="C40" s="8"/>
      <c r="D40" s="8">
        <v>176.0</v>
      </c>
      <c r="E40" s="8">
        <v>63.0</v>
      </c>
      <c r="F40" s="8">
        <v>316.0</v>
      </c>
      <c r="G40" s="8"/>
      <c r="H40" s="8">
        <v>0.0</v>
      </c>
      <c r="I40" s="8">
        <v>41.0</v>
      </c>
      <c r="J40" s="8"/>
      <c r="K40" s="8"/>
      <c r="L40" s="8">
        <v>0.0</v>
      </c>
      <c r="M40" s="8"/>
      <c r="N40" s="8"/>
      <c r="O40" s="8">
        <v>64.0</v>
      </c>
      <c r="P40" s="13">
        <v>660.0</v>
      </c>
      <c r="Q40" s="8"/>
      <c r="R40" s="8">
        <v>129.0</v>
      </c>
      <c r="S40" s="8">
        <v>36.0</v>
      </c>
      <c r="T40" s="8">
        <v>150.0</v>
      </c>
      <c r="U40" s="8"/>
      <c r="V40" s="8">
        <v>16.0</v>
      </c>
      <c r="W40" s="8">
        <v>5.0</v>
      </c>
      <c r="X40" s="8"/>
      <c r="Y40" s="8"/>
      <c r="Z40" s="8">
        <v>0.0</v>
      </c>
      <c r="AA40" s="8"/>
      <c r="AB40" s="8"/>
      <c r="AC40" s="8">
        <v>9.0</v>
      </c>
      <c r="AD40" s="13">
        <v>345.0</v>
      </c>
      <c r="AE40" s="13"/>
      <c r="AF40" s="13"/>
      <c r="AG40" s="13"/>
      <c r="AH40" s="13"/>
      <c r="AI40" s="13">
        <v>0.0</v>
      </c>
      <c r="AJ40" s="11">
        <v>195.0</v>
      </c>
      <c r="AK40" s="11">
        <v>112.0</v>
      </c>
      <c r="AL40" s="11">
        <v>2.0</v>
      </c>
      <c r="AM40" s="11">
        <v>1314.0</v>
      </c>
      <c r="AN40" s="11">
        <v>890.0</v>
      </c>
    </row>
    <row r="41" ht="12.75" customHeight="1">
      <c r="A41" s="6" t="s">
        <v>66</v>
      </c>
      <c r="B41" s="7">
        <v>3.0</v>
      </c>
      <c r="C41" s="8"/>
      <c r="D41" s="8">
        <v>3870.0</v>
      </c>
      <c r="E41" s="8">
        <v>1144.0</v>
      </c>
      <c r="F41" s="8">
        <v>1912.0</v>
      </c>
      <c r="G41" s="8"/>
      <c r="H41" s="8">
        <v>4.0</v>
      </c>
      <c r="I41" s="8">
        <v>286.0</v>
      </c>
      <c r="J41" s="8"/>
      <c r="K41" s="8"/>
      <c r="L41" s="8">
        <v>0.0</v>
      </c>
      <c r="M41" s="8"/>
      <c r="N41" s="8"/>
      <c r="O41" s="8">
        <v>492.0</v>
      </c>
      <c r="P41" s="13">
        <v>7708.0</v>
      </c>
      <c r="Q41" s="8"/>
      <c r="R41" s="8">
        <v>3416.0</v>
      </c>
      <c r="S41" s="8">
        <v>2485.0</v>
      </c>
      <c r="T41" s="8">
        <v>4051.0</v>
      </c>
      <c r="U41" s="8"/>
      <c r="V41" s="8">
        <v>19.0</v>
      </c>
      <c r="W41" s="8">
        <v>320.0</v>
      </c>
      <c r="X41" s="8"/>
      <c r="Y41" s="8"/>
      <c r="Z41" s="8">
        <v>134.0</v>
      </c>
      <c r="AA41" s="8"/>
      <c r="AB41" s="8"/>
      <c r="AC41" s="8">
        <v>77.0</v>
      </c>
      <c r="AD41" s="13">
        <v>10502.0</v>
      </c>
      <c r="AE41" s="13"/>
      <c r="AF41" s="13"/>
      <c r="AG41" s="13"/>
      <c r="AH41" s="13"/>
      <c r="AI41" s="13">
        <v>0.0</v>
      </c>
      <c r="AJ41" s="11">
        <v>529.0</v>
      </c>
      <c r="AK41" s="11"/>
      <c r="AL41" s="11"/>
      <c r="AM41" s="11">
        <v>18739.0</v>
      </c>
      <c r="AN41" s="11">
        <v>14424.0</v>
      </c>
    </row>
    <row r="42" ht="12.75" customHeight="1">
      <c r="A42" s="6" t="s">
        <v>67</v>
      </c>
      <c r="B42" s="7">
        <v>3.0</v>
      </c>
      <c r="C42" s="26"/>
      <c r="D42" s="26">
        <v>0.0</v>
      </c>
      <c r="E42" s="26">
        <v>0.0</v>
      </c>
      <c r="F42" s="17">
        <v>0.0</v>
      </c>
      <c r="G42" s="17"/>
      <c r="H42" s="17">
        <v>0.0</v>
      </c>
      <c r="I42" s="17">
        <v>0.0</v>
      </c>
      <c r="J42" s="17"/>
      <c r="K42" s="17"/>
      <c r="L42" s="17">
        <v>0.0</v>
      </c>
      <c r="M42" s="17"/>
      <c r="N42" s="17"/>
      <c r="O42" s="17">
        <v>0.0</v>
      </c>
      <c r="P42" s="13">
        <v>0.0</v>
      </c>
      <c r="Q42" s="14"/>
      <c r="R42" s="14">
        <v>0.0</v>
      </c>
      <c r="S42" s="14">
        <v>0.0</v>
      </c>
      <c r="T42" s="14">
        <v>0.0</v>
      </c>
      <c r="U42" s="14"/>
      <c r="V42" s="14">
        <v>0.0</v>
      </c>
      <c r="W42" s="14">
        <v>0.0</v>
      </c>
      <c r="X42" s="14"/>
      <c r="Y42" s="14"/>
      <c r="Z42" s="14">
        <v>0.0</v>
      </c>
      <c r="AA42" s="14"/>
      <c r="AB42" s="14"/>
      <c r="AC42" s="14">
        <v>0.0</v>
      </c>
      <c r="AD42" s="13"/>
      <c r="AE42" s="13"/>
      <c r="AF42" s="13"/>
      <c r="AG42" s="13"/>
      <c r="AH42" s="13"/>
      <c r="AI42" s="13">
        <v>0.0</v>
      </c>
      <c r="AJ42" s="15"/>
      <c r="AK42" s="11">
        <v>2916.0</v>
      </c>
      <c r="AL42" s="11">
        <v>759.0</v>
      </c>
      <c r="AM42" s="11">
        <v>3675.0</v>
      </c>
      <c r="AN42" s="11">
        <v>0.0</v>
      </c>
    </row>
    <row r="43" ht="12.75" customHeight="1">
      <c r="A43" s="27" t="s">
        <v>68</v>
      </c>
      <c r="B43" s="7">
        <v>3.0</v>
      </c>
      <c r="C43" s="8"/>
      <c r="D43" s="8">
        <v>1183.0</v>
      </c>
      <c r="E43" s="8">
        <v>364.0</v>
      </c>
      <c r="F43" s="8">
        <v>820.0</v>
      </c>
      <c r="G43" s="8"/>
      <c r="H43" s="8">
        <v>0.0</v>
      </c>
      <c r="I43" s="8">
        <v>166.0</v>
      </c>
      <c r="J43" s="8"/>
      <c r="K43" s="8"/>
      <c r="L43" s="8">
        <v>0.0</v>
      </c>
      <c r="M43" s="8"/>
      <c r="N43" s="8"/>
      <c r="O43" s="8">
        <v>111.0</v>
      </c>
      <c r="P43" s="13">
        <v>2644.0</v>
      </c>
      <c r="Q43" s="8"/>
      <c r="R43" s="8">
        <v>608.0</v>
      </c>
      <c r="S43" s="8">
        <v>320.0</v>
      </c>
      <c r="T43" s="8">
        <v>846.0</v>
      </c>
      <c r="U43" s="8"/>
      <c r="V43" s="8">
        <v>44.0</v>
      </c>
      <c r="W43" s="8">
        <v>38.0</v>
      </c>
      <c r="X43" s="8"/>
      <c r="Y43" s="8"/>
      <c r="Z43" s="8">
        <v>0.0</v>
      </c>
      <c r="AA43" s="8"/>
      <c r="AB43" s="8"/>
      <c r="AC43" s="8">
        <v>13.0</v>
      </c>
      <c r="AD43" s="13">
        <v>1869.0</v>
      </c>
      <c r="AE43" s="13"/>
      <c r="AF43" s="13"/>
      <c r="AG43" s="13"/>
      <c r="AH43" s="13"/>
      <c r="AI43" s="13">
        <v>0.0</v>
      </c>
      <c r="AJ43" s="11">
        <v>775.0</v>
      </c>
      <c r="AK43" s="11"/>
      <c r="AL43" s="11"/>
      <c r="AM43" s="23">
        <v>5288.0</v>
      </c>
      <c r="AN43" s="23">
        <v>3785.0</v>
      </c>
    </row>
    <row r="44" ht="12.75" customHeight="1">
      <c r="A44" s="6" t="s">
        <v>69</v>
      </c>
      <c r="B44" s="7">
        <v>3.0</v>
      </c>
      <c r="C44" s="8"/>
      <c r="D44" s="8">
        <v>6695.0</v>
      </c>
      <c r="E44" s="8">
        <v>1159.0</v>
      </c>
      <c r="F44" s="8">
        <v>0.0</v>
      </c>
      <c r="G44" s="8"/>
      <c r="H44" s="8">
        <v>0.0</v>
      </c>
      <c r="I44" s="8">
        <v>0.0</v>
      </c>
      <c r="J44" s="8"/>
      <c r="K44" s="8"/>
      <c r="L44" s="8">
        <v>0.0</v>
      </c>
      <c r="M44" s="8"/>
      <c r="N44" s="8"/>
      <c r="O44" s="8">
        <v>0.0</v>
      </c>
      <c r="P44" s="13">
        <v>7854.0</v>
      </c>
      <c r="Q44" s="8"/>
      <c r="R44" s="8">
        <v>3.0</v>
      </c>
      <c r="S44" s="8">
        <v>0.0</v>
      </c>
      <c r="T44" s="8">
        <v>0.0</v>
      </c>
      <c r="U44" s="8"/>
      <c r="V44" s="8">
        <v>0.0</v>
      </c>
      <c r="W44" s="8">
        <v>0.0</v>
      </c>
      <c r="X44" s="8"/>
      <c r="Y44" s="8"/>
      <c r="Z44" s="8">
        <v>0.0</v>
      </c>
      <c r="AA44" s="8"/>
      <c r="AB44" s="8"/>
      <c r="AC44" s="8">
        <v>0.0</v>
      </c>
      <c r="AD44" s="13">
        <v>3.0</v>
      </c>
      <c r="AE44" s="13"/>
      <c r="AF44" s="13"/>
      <c r="AG44" s="13"/>
      <c r="AH44" s="13"/>
      <c r="AI44" s="13">
        <v>0.0</v>
      </c>
      <c r="AJ44" s="11">
        <v>2434.0</v>
      </c>
      <c r="AK44" s="11"/>
      <c r="AL44" s="11"/>
      <c r="AM44" s="11">
        <v>10291.0</v>
      </c>
      <c r="AN44" s="11">
        <v>0.0</v>
      </c>
    </row>
    <row r="45" ht="12.75" customHeight="1">
      <c r="A45" s="6" t="s">
        <v>70</v>
      </c>
      <c r="B45" s="7">
        <v>3.0</v>
      </c>
      <c r="C45" s="8"/>
      <c r="D45" s="8">
        <v>10218.0</v>
      </c>
      <c r="E45" s="8">
        <v>2557.0</v>
      </c>
      <c r="F45" s="8">
        <v>2900.0</v>
      </c>
      <c r="G45" s="8"/>
      <c r="H45" s="8">
        <v>0.0</v>
      </c>
      <c r="I45" s="8">
        <v>231.0</v>
      </c>
      <c r="J45" s="8"/>
      <c r="K45" s="8"/>
      <c r="L45" s="8">
        <v>0.0</v>
      </c>
      <c r="M45" s="8"/>
      <c r="N45" s="8"/>
      <c r="O45" s="8">
        <v>785.0</v>
      </c>
      <c r="P45" s="13">
        <v>16691.0</v>
      </c>
      <c r="Q45" s="8"/>
      <c r="R45" s="8">
        <v>1595.0</v>
      </c>
      <c r="S45" s="8">
        <v>1085.0</v>
      </c>
      <c r="T45" s="8">
        <v>1880.0</v>
      </c>
      <c r="U45" s="8"/>
      <c r="V45" s="8">
        <v>33.0</v>
      </c>
      <c r="W45" s="8">
        <v>110.0</v>
      </c>
      <c r="X45" s="8"/>
      <c r="Y45" s="8"/>
      <c r="Z45" s="8">
        <v>0.0</v>
      </c>
      <c r="AA45" s="8"/>
      <c r="AB45" s="8"/>
      <c r="AC45" s="8">
        <v>294.0</v>
      </c>
      <c r="AD45" s="13">
        <v>4997.0</v>
      </c>
      <c r="AE45" s="13"/>
      <c r="AF45" s="13"/>
      <c r="AG45" s="13"/>
      <c r="AH45" s="13"/>
      <c r="AI45" s="13">
        <v>0.0</v>
      </c>
      <c r="AJ45" s="11">
        <v>1054.0</v>
      </c>
      <c r="AK45" s="11"/>
      <c r="AL45" s="11"/>
      <c r="AM45" s="11">
        <v>22742.0</v>
      </c>
      <c r="AN45" s="11">
        <v>18013.0</v>
      </c>
    </row>
    <row r="46" ht="12.75" customHeight="1">
      <c r="A46" s="6" t="s">
        <v>71</v>
      </c>
      <c r="B46" s="7">
        <v>3.0</v>
      </c>
      <c r="C46" s="26"/>
      <c r="D46" s="26">
        <v>3091.0</v>
      </c>
      <c r="E46" s="26">
        <v>0.0</v>
      </c>
      <c r="F46" s="17">
        <v>0.0</v>
      </c>
      <c r="G46" s="17"/>
      <c r="H46" s="17">
        <v>0.0</v>
      </c>
      <c r="I46" s="17">
        <v>0.0</v>
      </c>
      <c r="J46" s="17"/>
      <c r="K46" s="17"/>
      <c r="L46" s="17">
        <v>0.0</v>
      </c>
      <c r="M46" s="17"/>
      <c r="N46" s="17"/>
      <c r="O46" s="17">
        <v>0.0</v>
      </c>
      <c r="P46" s="13">
        <v>3091.0</v>
      </c>
      <c r="Q46" s="14"/>
      <c r="R46" s="14">
        <v>0.0</v>
      </c>
      <c r="S46" s="14">
        <v>0.0</v>
      </c>
      <c r="T46" s="14">
        <v>0.0</v>
      </c>
      <c r="U46" s="14"/>
      <c r="V46" s="14">
        <v>0.0</v>
      </c>
      <c r="W46" s="14">
        <v>0.0</v>
      </c>
      <c r="X46" s="14"/>
      <c r="Y46" s="14"/>
      <c r="Z46" s="14">
        <v>0.0</v>
      </c>
      <c r="AA46" s="14"/>
      <c r="AB46" s="14"/>
      <c r="AC46" s="14">
        <v>0.0</v>
      </c>
      <c r="AD46" s="13">
        <v>0.0</v>
      </c>
      <c r="AE46" s="13"/>
      <c r="AF46" s="13"/>
      <c r="AG46" s="13"/>
      <c r="AH46" s="13"/>
      <c r="AI46" s="13">
        <v>0.0</v>
      </c>
      <c r="AJ46" s="15"/>
      <c r="AK46" s="11"/>
      <c r="AL46" s="11"/>
      <c r="AM46" s="11">
        <v>3091.0</v>
      </c>
      <c r="AN46" s="11">
        <v>0.0</v>
      </c>
    </row>
    <row r="47" ht="12.75" customHeight="1">
      <c r="A47" s="6" t="s">
        <v>72</v>
      </c>
      <c r="B47" s="7">
        <v>3.0</v>
      </c>
      <c r="C47" s="8"/>
      <c r="D47" s="8">
        <v>7563.0</v>
      </c>
      <c r="E47" s="8">
        <v>2023.0</v>
      </c>
      <c r="F47" s="8">
        <v>3054.0</v>
      </c>
      <c r="G47" s="8"/>
      <c r="H47" s="8">
        <v>23.0</v>
      </c>
      <c r="I47" s="8">
        <v>300.0</v>
      </c>
      <c r="J47" s="8"/>
      <c r="K47" s="8"/>
      <c r="L47" s="8">
        <v>0.0</v>
      </c>
      <c r="M47" s="8"/>
      <c r="N47" s="8"/>
      <c r="O47" s="8">
        <v>236.0</v>
      </c>
      <c r="P47" s="13">
        <v>13199.0</v>
      </c>
      <c r="Q47" s="8"/>
      <c r="R47" s="8">
        <v>1348.0</v>
      </c>
      <c r="S47" s="8">
        <v>837.0</v>
      </c>
      <c r="T47" s="8">
        <v>1498.0</v>
      </c>
      <c r="U47" s="8"/>
      <c r="V47" s="8">
        <v>87.0</v>
      </c>
      <c r="W47" s="8">
        <v>90.0</v>
      </c>
      <c r="X47" s="8"/>
      <c r="Y47" s="8"/>
      <c r="Z47" s="8">
        <v>0.0</v>
      </c>
      <c r="AA47" s="8"/>
      <c r="AB47" s="8"/>
      <c r="AC47" s="8">
        <v>12.0</v>
      </c>
      <c r="AD47" s="13">
        <v>3872.0</v>
      </c>
      <c r="AE47" s="13"/>
      <c r="AF47" s="13"/>
      <c r="AG47" s="13"/>
      <c r="AH47" s="13"/>
      <c r="AI47" s="13">
        <v>0.0</v>
      </c>
      <c r="AJ47" s="11">
        <v>1044.0</v>
      </c>
      <c r="AK47" s="11"/>
      <c r="AL47" s="11"/>
      <c r="AM47" s="11">
        <v>18115.0</v>
      </c>
      <c r="AN47" s="11">
        <v>14101.0</v>
      </c>
    </row>
    <row r="48" ht="12.75" customHeight="1">
      <c r="A48" s="6" t="s">
        <v>73</v>
      </c>
      <c r="B48" s="7">
        <v>3.0</v>
      </c>
      <c r="C48" s="18"/>
      <c r="D48" s="18">
        <v>605.0</v>
      </c>
      <c r="E48" s="18">
        <v>233.0</v>
      </c>
      <c r="F48" s="18">
        <v>634.0</v>
      </c>
      <c r="G48" s="18"/>
      <c r="H48" s="18">
        <v>2.0</v>
      </c>
      <c r="I48" s="18">
        <v>105.0</v>
      </c>
      <c r="J48" s="18"/>
      <c r="K48" s="18"/>
      <c r="L48" s="18">
        <v>0.0</v>
      </c>
      <c r="M48" s="18"/>
      <c r="N48" s="18"/>
      <c r="O48" s="18">
        <v>184.0</v>
      </c>
      <c r="P48" s="13">
        <v>1763.0</v>
      </c>
      <c r="Q48" s="18"/>
      <c r="R48" s="18">
        <v>700.0</v>
      </c>
      <c r="S48" s="18">
        <v>620.0</v>
      </c>
      <c r="T48" s="18">
        <v>1762.0</v>
      </c>
      <c r="U48" s="18"/>
      <c r="V48" s="18">
        <v>34.0</v>
      </c>
      <c r="W48" s="18">
        <v>183.0</v>
      </c>
      <c r="X48" s="18"/>
      <c r="Y48" s="18"/>
      <c r="Z48" s="18">
        <v>0.0</v>
      </c>
      <c r="AA48" s="18"/>
      <c r="AB48" s="18"/>
      <c r="AC48" s="18">
        <v>7.0</v>
      </c>
      <c r="AD48" s="13">
        <v>3306.0</v>
      </c>
      <c r="AE48" s="19"/>
      <c r="AF48" s="19"/>
      <c r="AG48" s="19"/>
      <c r="AH48" s="19"/>
      <c r="AI48" s="19">
        <v>0.0</v>
      </c>
      <c r="AJ48" s="25">
        <v>1033.0</v>
      </c>
      <c r="AK48" s="25"/>
      <c r="AL48" s="25"/>
      <c r="AM48" s="11">
        <v>6102.0</v>
      </c>
      <c r="AN48" s="11">
        <v>4180.0</v>
      </c>
    </row>
    <row r="49" ht="12.75" customHeight="1">
      <c r="A49" s="6" t="s">
        <v>74</v>
      </c>
      <c r="B49" s="7">
        <v>4.0</v>
      </c>
      <c r="C49" s="20"/>
      <c r="D49" s="20">
        <v>7.0</v>
      </c>
      <c r="E49" s="20">
        <v>2.0</v>
      </c>
      <c r="F49" s="20">
        <v>0.0</v>
      </c>
      <c r="G49" s="20"/>
      <c r="H49" s="20"/>
      <c r="I49" s="20"/>
      <c r="J49" s="20"/>
      <c r="K49" s="20"/>
      <c r="L49" s="20"/>
      <c r="M49" s="20"/>
      <c r="N49" s="20"/>
      <c r="O49" s="20"/>
      <c r="P49" s="13">
        <v>9.0</v>
      </c>
      <c r="Q49" s="20">
        <v>0.0</v>
      </c>
      <c r="R49" s="20"/>
      <c r="S49" s="20"/>
      <c r="T49" s="20">
        <v>0.0</v>
      </c>
      <c r="U49" s="20">
        <v>0.0</v>
      </c>
      <c r="V49" s="20"/>
      <c r="W49" s="20"/>
      <c r="X49" s="20">
        <v>0.0</v>
      </c>
      <c r="Y49" s="20">
        <v>0.0</v>
      </c>
      <c r="Z49" s="20">
        <v>0.0</v>
      </c>
      <c r="AA49" s="20">
        <v>0.0</v>
      </c>
      <c r="AB49" s="20">
        <v>0.0</v>
      </c>
      <c r="AC49" s="10"/>
      <c r="AD49" s="13">
        <v>0.0</v>
      </c>
      <c r="AE49" s="9">
        <v>4906.0</v>
      </c>
      <c r="AF49" s="9">
        <v>1341.0</v>
      </c>
      <c r="AG49" s="9">
        <v>0.0</v>
      </c>
      <c r="AH49" s="9">
        <v>454.0</v>
      </c>
      <c r="AI49" s="9">
        <v>6701.0</v>
      </c>
      <c r="AJ49" s="12">
        <v>15360.0</v>
      </c>
      <c r="AK49" s="12"/>
      <c r="AL49" s="12"/>
      <c r="AM49" s="11">
        <v>22070.0</v>
      </c>
      <c r="AN49" s="11">
        <v>6701.0</v>
      </c>
    </row>
    <row r="50" ht="12.75" customHeight="1">
      <c r="A50" s="6" t="s">
        <v>75</v>
      </c>
      <c r="B50" s="7">
        <v>4.0</v>
      </c>
      <c r="C50" s="8"/>
      <c r="D50" s="8">
        <v>1453.0</v>
      </c>
      <c r="E50" s="8">
        <v>897.0</v>
      </c>
      <c r="F50" s="8">
        <v>781.0</v>
      </c>
      <c r="G50" s="8"/>
      <c r="H50" s="8">
        <v>17.0</v>
      </c>
      <c r="I50" s="8">
        <v>116.0</v>
      </c>
      <c r="J50" s="8"/>
      <c r="K50" s="8"/>
      <c r="L50" s="8"/>
      <c r="M50" s="8"/>
      <c r="N50" s="8"/>
      <c r="O50" s="8">
        <v>71.0</v>
      </c>
      <c r="P50" s="13">
        <v>3335.0</v>
      </c>
      <c r="Q50" s="8"/>
      <c r="R50" s="8">
        <v>161.0</v>
      </c>
      <c r="S50" s="8">
        <v>171.0</v>
      </c>
      <c r="T50" s="8">
        <v>433.0</v>
      </c>
      <c r="U50" s="8"/>
      <c r="V50" s="8">
        <v>7.0</v>
      </c>
      <c r="W50" s="8">
        <v>26.0</v>
      </c>
      <c r="X50" s="8"/>
      <c r="Y50" s="8"/>
      <c r="Z50" s="8"/>
      <c r="AA50" s="8"/>
      <c r="AB50" s="8"/>
      <c r="AC50" s="14">
        <v>10.0</v>
      </c>
      <c r="AD50" s="13">
        <v>808.0</v>
      </c>
      <c r="AE50" s="13"/>
      <c r="AF50" s="13"/>
      <c r="AG50" s="13"/>
      <c r="AH50" s="13"/>
      <c r="AI50" s="13">
        <v>0.0</v>
      </c>
      <c r="AJ50" s="11">
        <v>876.0</v>
      </c>
      <c r="AK50" s="11"/>
      <c r="AL50" s="11"/>
      <c r="AM50" s="11">
        <v>5019.0</v>
      </c>
      <c r="AN50" s="11">
        <v>3051.0</v>
      </c>
    </row>
    <row r="51" ht="12.75" customHeight="1">
      <c r="A51" s="6" t="s">
        <v>76</v>
      </c>
      <c r="B51" s="7">
        <v>4.0</v>
      </c>
      <c r="C51" s="8"/>
      <c r="D51" s="8">
        <v>70.0</v>
      </c>
      <c r="E51" s="8">
        <v>17.0</v>
      </c>
      <c r="F51" s="8">
        <v>0.0</v>
      </c>
      <c r="G51" s="8"/>
      <c r="H51" s="8">
        <v>0.0</v>
      </c>
      <c r="I51" s="8">
        <v>0.0</v>
      </c>
      <c r="J51" s="8"/>
      <c r="K51" s="8"/>
      <c r="L51" s="8"/>
      <c r="M51" s="8"/>
      <c r="N51" s="8"/>
      <c r="O51" s="8">
        <v>0.0</v>
      </c>
      <c r="P51" s="13">
        <v>87.0</v>
      </c>
      <c r="Q51" s="8"/>
      <c r="R51" s="8">
        <v>0.0</v>
      </c>
      <c r="S51" s="8">
        <v>0.0</v>
      </c>
      <c r="T51" s="8">
        <v>0.0</v>
      </c>
      <c r="U51" s="8"/>
      <c r="V51" s="8">
        <v>0.0</v>
      </c>
      <c r="W51" s="8">
        <v>0.0</v>
      </c>
      <c r="X51" s="8"/>
      <c r="Y51" s="8"/>
      <c r="Z51" s="8"/>
      <c r="AA51" s="8"/>
      <c r="AB51" s="8"/>
      <c r="AC51" s="14">
        <v>0.0</v>
      </c>
      <c r="AD51" s="13">
        <v>0.0</v>
      </c>
      <c r="AE51" s="13"/>
      <c r="AF51" s="13"/>
      <c r="AG51" s="13"/>
      <c r="AH51" s="13"/>
      <c r="AI51" s="13">
        <v>0.0</v>
      </c>
      <c r="AJ51" s="15"/>
      <c r="AK51" s="11"/>
      <c r="AL51" s="11"/>
      <c r="AM51" s="11">
        <v>87.0</v>
      </c>
      <c r="AN51" s="11">
        <v>0.0</v>
      </c>
    </row>
    <row r="52" ht="12.75" customHeight="1">
      <c r="A52" s="6" t="s">
        <v>77</v>
      </c>
      <c r="B52" s="7">
        <v>4.0</v>
      </c>
      <c r="C52" s="26"/>
      <c r="D52" s="26">
        <v>541.0</v>
      </c>
      <c r="E52" s="26">
        <v>137.0</v>
      </c>
      <c r="F52" s="17">
        <v>73.0</v>
      </c>
      <c r="G52" s="17"/>
      <c r="H52" s="17">
        <v>0.0</v>
      </c>
      <c r="I52" s="17">
        <v>0.0</v>
      </c>
      <c r="J52" s="17"/>
      <c r="K52" s="17"/>
      <c r="L52" s="17"/>
      <c r="M52" s="17"/>
      <c r="N52" s="17"/>
      <c r="O52" s="17">
        <v>0.0</v>
      </c>
      <c r="P52" s="13">
        <v>751.0</v>
      </c>
      <c r="Q52" s="14"/>
      <c r="R52" s="14">
        <v>176.0</v>
      </c>
      <c r="S52" s="14">
        <v>93.0</v>
      </c>
      <c r="T52" s="14">
        <v>38.0</v>
      </c>
      <c r="U52" s="14"/>
      <c r="V52" s="14">
        <v>0.0</v>
      </c>
      <c r="W52" s="14">
        <v>2.0</v>
      </c>
      <c r="X52" s="14"/>
      <c r="Y52" s="14"/>
      <c r="Z52" s="14"/>
      <c r="AA52" s="14"/>
      <c r="AB52" s="14"/>
      <c r="AC52" s="14">
        <v>0.0</v>
      </c>
      <c r="AD52" s="13">
        <v>309.0</v>
      </c>
      <c r="AE52" s="13"/>
      <c r="AF52" s="13"/>
      <c r="AG52" s="13"/>
      <c r="AH52" s="13"/>
      <c r="AI52" s="13">
        <v>0.0</v>
      </c>
      <c r="AJ52" s="11">
        <v>676.0</v>
      </c>
      <c r="AK52" s="11"/>
      <c r="AL52" s="11"/>
      <c r="AM52" s="11">
        <v>1736.0</v>
      </c>
      <c r="AN52" s="11">
        <v>830.0</v>
      </c>
    </row>
    <row r="53" ht="12.75" customHeight="1">
      <c r="A53" s="6" t="s">
        <v>78</v>
      </c>
      <c r="B53" s="7">
        <v>4.0</v>
      </c>
      <c r="C53" s="8"/>
      <c r="D53" s="8">
        <v>5503.0</v>
      </c>
      <c r="E53" s="8">
        <v>2851.0</v>
      </c>
      <c r="F53" s="8">
        <v>2300.0</v>
      </c>
      <c r="G53" s="8"/>
      <c r="H53" s="8">
        <v>0.0</v>
      </c>
      <c r="I53" s="8">
        <v>190.0</v>
      </c>
      <c r="J53" s="8"/>
      <c r="K53" s="8"/>
      <c r="L53" s="8"/>
      <c r="M53" s="8"/>
      <c r="N53" s="8"/>
      <c r="O53" s="8">
        <v>682.0</v>
      </c>
      <c r="P53" s="13">
        <v>11526.0</v>
      </c>
      <c r="Q53" s="8"/>
      <c r="R53" s="8">
        <v>1321.0</v>
      </c>
      <c r="S53" s="8">
        <v>672.0</v>
      </c>
      <c r="T53" s="8">
        <v>1985.0</v>
      </c>
      <c r="U53" s="8"/>
      <c r="V53" s="8">
        <v>170.0</v>
      </c>
      <c r="W53" s="8">
        <v>158.0</v>
      </c>
      <c r="X53" s="8"/>
      <c r="Y53" s="8"/>
      <c r="Z53" s="8"/>
      <c r="AA53" s="8"/>
      <c r="AB53" s="8"/>
      <c r="AC53" s="8">
        <v>287.0</v>
      </c>
      <c r="AD53" s="13">
        <v>4593.0</v>
      </c>
      <c r="AE53" s="13"/>
      <c r="AF53" s="13"/>
      <c r="AG53" s="13"/>
      <c r="AH53" s="13"/>
      <c r="AI53" s="13">
        <v>0.0</v>
      </c>
      <c r="AJ53" s="11">
        <v>48.0</v>
      </c>
      <c r="AK53" s="11"/>
      <c r="AL53" s="11"/>
      <c r="AM53" s="11">
        <v>16167.0</v>
      </c>
      <c r="AN53" s="11">
        <v>12426.0</v>
      </c>
    </row>
    <row r="54" ht="12.75" customHeight="1">
      <c r="A54" s="6" t="s">
        <v>79</v>
      </c>
      <c r="B54" s="7">
        <v>4.0</v>
      </c>
      <c r="C54" s="8"/>
      <c r="D54" s="8">
        <v>8092.0</v>
      </c>
      <c r="E54" s="8">
        <v>3455.0</v>
      </c>
      <c r="F54" s="8">
        <v>2129.0</v>
      </c>
      <c r="G54" s="8"/>
      <c r="H54" s="8">
        <v>6.0</v>
      </c>
      <c r="I54" s="8">
        <v>224.0</v>
      </c>
      <c r="J54" s="8"/>
      <c r="K54" s="8"/>
      <c r="L54" s="8"/>
      <c r="M54" s="8"/>
      <c r="N54" s="8"/>
      <c r="O54" s="8">
        <v>796.0</v>
      </c>
      <c r="P54" s="13">
        <v>14702.0</v>
      </c>
      <c r="Q54" s="8"/>
      <c r="R54" s="8">
        <v>2658.0</v>
      </c>
      <c r="S54" s="8">
        <v>1688.0</v>
      </c>
      <c r="T54" s="8">
        <v>2060.0</v>
      </c>
      <c r="U54" s="8"/>
      <c r="V54" s="8">
        <v>22.0</v>
      </c>
      <c r="W54" s="8">
        <v>178.0</v>
      </c>
      <c r="X54" s="8"/>
      <c r="Y54" s="8"/>
      <c r="Z54" s="8"/>
      <c r="AA54" s="8"/>
      <c r="AB54" s="8"/>
      <c r="AC54" s="8">
        <v>174.0</v>
      </c>
      <c r="AD54" s="13">
        <v>6780.0</v>
      </c>
      <c r="AE54" s="13"/>
      <c r="AF54" s="13"/>
      <c r="AG54" s="13"/>
      <c r="AH54" s="13"/>
      <c r="AI54" s="13">
        <v>0.0</v>
      </c>
      <c r="AJ54" s="11">
        <v>715.0</v>
      </c>
      <c r="AK54" s="11"/>
      <c r="AL54" s="11"/>
      <c r="AM54" s="11">
        <v>22197.0</v>
      </c>
      <c r="AN54" s="11">
        <v>16311.0</v>
      </c>
    </row>
    <row r="55" ht="12.75" customHeight="1">
      <c r="A55" s="27" t="s">
        <v>80</v>
      </c>
      <c r="B55" s="7">
        <v>4.0</v>
      </c>
      <c r="C55" s="8"/>
      <c r="D55" s="8">
        <v>3716.0</v>
      </c>
      <c r="E55" s="8">
        <v>1538.0</v>
      </c>
      <c r="F55" s="8">
        <v>1209.0</v>
      </c>
      <c r="G55" s="8"/>
      <c r="H55" s="8">
        <v>0.0</v>
      </c>
      <c r="I55" s="8">
        <v>198.0</v>
      </c>
      <c r="J55" s="8"/>
      <c r="K55" s="8"/>
      <c r="L55" s="8"/>
      <c r="M55" s="8"/>
      <c r="N55" s="8"/>
      <c r="O55" s="8">
        <v>363.0</v>
      </c>
      <c r="P55" s="13">
        <v>7024.0</v>
      </c>
      <c r="Q55" s="8"/>
      <c r="R55" s="8">
        <v>1771.0</v>
      </c>
      <c r="S55" s="8">
        <v>1300.0</v>
      </c>
      <c r="T55" s="8">
        <v>2542.0</v>
      </c>
      <c r="U55" s="8"/>
      <c r="V55" s="8">
        <v>0.0</v>
      </c>
      <c r="W55" s="8">
        <v>230.0</v>
      </c>
      <c r="X55" s="8"/>
      <c r="Y55" s="8"/>
      <c r="Z55" s="8"/>
      <c r="AA55" s="8"/>
      <c r="AB55" s="8"/>
      <c r="AC55" s="8">
        <v>16.0</v>
      </c>
      <c r="AD55" s="13">
        <v>5859.0</v>
      </c>
      <c r="AE55" s="13"/>
      <c r="AF55" s="13"/>
      <c r="AG55" s="13"/>
      <c r="AH55" s="13"/>
      <c r="AI55" s="13">
        <v>0.0</v>
      </c>
      <c r="AJ55" s="11">
        <v>2181.0</v>
      </c>
      <c r="AK55" s="11"/>
      <c r="AL55" s="11"/>
      <c r="AM55" s="23">
        <v>15064.0</v>
      </c>
      <c r="AN55" s="23">
        <v>10045.0</v>
      </c>
    </row>
    <row r="56" ht="12.75" customHeight="1">
      <c r="A56" s="6" t="s">
        <v>81</v>
      </c>
      <c r="B56" s="7">
        <v>4.0</v>
      </c>
      <c r="C56" s="8"/>
      <c r="D56" s="8">
        <v>216.0</v>
      </c>
      <c r="E56" s="8">
        <v>80.0</v>
      </c>
      <c r="F56" s="8">
        <v>216.0</v>
      </c>
      <c r="G56" s="8"/>
      <c r="H56" s="8">
        <v>0.0</v>
      </c>
      <c r="I56" s="8">
        <v>17.0</v>
      </c>
      <c r="J56" s="8"/>
      <c r="K56" s="8"/>
      <c r="L56" s="8"/>
      <c r="M56" s="8"/>
      <c r="N56" s="8"/>
      <c r="O56" s="8">
        <v>55.0</v>
      </c>
      <c r="P56" s="13">
        <v>584.0</v>
      </c>
      <c r="Q56" s="8"/>
      <c r="R56" s="8">
        <v>257.0</v>
      </c>
      <c r="S56" s="8">
        <v>235.0</v>
      </c>
      <c r="T56" s="8">
        <v>372.0</v>
      </c>
      <c r="U56" s="8"/>
      <c r="V56" s="8">
        <v>0.0</v>
      </c>
      <c r="W56" s="8">
        <v>34.0</v>
      </c>
      <c r="X56" s="8"/>
      <c r="Y56" s="8"/>
      <c r="Z56" s="8"/>
      <c r="AA56" s="8"/>
      <c r="AB56" s="8"/>
      <c r="AC56" s="8">
        <v>31.0</v>
      </c>
      <c r="AD56" s="13">
        <v>929.0</v>
      </c>
      <c r="AE56" s="13"/>
      <c r="AF56" s="13"/>
      <c r="AG56" s="13"/>
      <c r="AH56" s="13"/>
      <c r="AI56" s="13">
        <v>0.0</v>
      </c>
      <c r="AJ56" s="11">
        <v>711.0</v>
      </c>
      <c r="AK56" s="11"/>
      <c r="AL56" s="11"/>
      <c r="AM56" s="11">
        <v>2224.0</v>
      </c>
      <c r="AN56" s="11">
        <v>1198.0</v>
      </c>
    </row>
    <row r="57" ht="12.75" customHeight="1">
      <c r="A57" s="6" t="s">
        <v>82</v>
      </c>
      <c r="B57" s="7">
        <v>4.0</v>
      </c>
      <c r="C57" s="8"/>
      <c r="D57" s="8">
        <v>313.0</v>
      </c>
      <c r="E57" s="8">
        <v>79.0</v>
      </c>
      <c r="F57" s="8">
        <v>167.0</v>
      </c>
      <c r="G57" s="8"/>
      <c r="H57" s="8">
        <v>0.0</v>
      </c>
      <c r="I57" s="8">
        <v>44.0</v>
      </c>
      <c r="J57" s="8"/>
      <c r="K57" s="8"/>
      <c r="L57" s="8"/>
      <c r="M57" s="8"/>
      <c r="N57" s="8"/>
      <c r="O57" s="8">
        <v>55.0</v>
      </c>
      <c r="P57" s="13">
        <v>658.0</v>
      </c>
      <c r="Q57" s="8"/>
      <c r="R57" s="8">
        <v>62.0</v>
      </c>
      <c r="S57" s="8">
        <v>44.0</v>
      </c>
      <c r="T57" s="8">
        <v>86.0</v>
      </c>
      <c r="U57" s="8"/>
      <c r="V57" s="8">
        <v>11.0</v>
      </c>
      <c r="W57" s="8">
        <v>0.0</v>
      </c>
      <c r="X57" s="8"/>
      <c r="Y57" s="8"/>
      <c r="Z57" s="8"/>
      <c r="AA57" s="8"/>
      <c r="AB57" s="8"/>
      <c r="AC57" s="8">
        <v>0.0</v>
      </c>
      <c r="AD57" s="13">
        <v>203.0</v>
      </c>
      <c r="AE57" s="13"/>
      <c r="AF57" s="13"/>
      <c r="AG57" s="13"/>
      <c r="AH57" s="13"/>
      <c r="AI57" s="13">
        <v>0.0</v>
      </c>
      <c r="AJ57" s="11">
        <v>366.0</v>
      </c>
      <c r="AK57" s="11"/>
      <c r="AL57" s="11"/>
      <c r="AM57" s="11">
        <v>1227.0</v>
      </c>
      <c r="AN57" s="11">
        <v>727.0</v>
      </c>
    </row>
    <row r="58" ht="12.75" customHeight="1">
      <c r="A58" s="6" t="s">
        <v>83</v>
      </c>
      <c r="B58" s="7">
        <v>4.0</v>
      </c>
      <c r="C58" s="8"/>
      <c r="D58" s="8">
        <v>1279.0</v>
      </c>
      <c r="E58" s="8">
        <v>517.0</v>
      </c>
      <c r="F58" s="8">
        <v>403.0</v>
      </c>
      <c r="G58" s="8"/>
      <c r="H58" s="8">
        <v>0.0</v>
      </c>
      <c r="I58" s="8">
        <v>107.0</v>
      </c>
      <c r="J58" s="8"/>
      <c r="K58" s="8"/>
      <c r="L58" s="8"/>
      <c r="M58" s="8"/>
      <c r="N58" s="8"/>
      <c r="O58" s="8">
        <v>320.0</v>
      </c>
      <c r="P58" s="13">
        <v>2626.0</v>
      </c>
      <c r="Q58" s="8"/>
      <c r="R58" s="8">
        <v>1646.0</v>
      </c>
      <c r="S58" s="8">
        <v>1043.0</v>
      </c>
      <c r="T58" s="8">
        <v>1612.0</v>
      </c>
      <c r="U58" s="8"/>
      <c r="V58" s="8">
        <v>30.0</v>
      </c>
      <c r="W58" s="8">
        <v>102.0</v>
      </c>
      <c r="X58" s="8"/>
      <c r="Y58" s="8"/>
      <c r="Z58" s="8"/>
      <c r="AA58" s="8"/>
      <c r="AB58" s="8"/>
      <c r="AC58" s="8">
        <v>40.0</v>
      </c>
      <c r="AD58" s="13">
        <v>4473.0</v>
      </c>
      <c r="AE58" s="13"/>
      <c r="AF58" s="13"/>
      <c r="AG58" s="13"/>
      <c r="AH58" s="13"/>
      <c r="AI58" s="13">
        <v>0.0</v>
      </c>
      <c r="AJ58" s="11">
        <v>425.0</v>
      </c>
      <c r="AK58" s="11"/>
      <c r="AL58" s="11"/>
      <c r="AM58" s="11">
        <v>7524.0</v>
      </c>
      <c r="AN58" s="11">
        <v>5509.0</v>
      </c>
    </row>
    <row r="59" ht="12.75" customHeight="1">
      <c r="A59" s="6" t="s">
        <v>84</v>
      </c>
      <c r="B59" s="7">
        <v>4.0</v>
      </c>
      <c r="C59" s="8"/>
      <c r="D59" s="8">
        <v>94.0</v>
      </c>
      <c r="E59" s="8">
        <v>158.0</v>
      </c>
      <c r="F59" s="8">
        <v>105.0</v>
      </c>
      <c r="G59" s="8"/>
      <c r="H59" s="8">
        <v>0.0</v>
      </c>
      <c r="I59" s="8">
        <v>14.0</v>
      </c>
      <c r="J59" s="8"/>
      <c r="K59" s="8"/>
      <c r="L59" s="8"/>
      <c r="M59" s="8"/>
      <c r="N59" s="8"/>
      <c r="O59" s="8">
        <v>95.0</v>
      </c>
      <c r="P59" s="13">
        <v>466.0</v>
      </c>
      <c r="Q59" s="8"/>
      <c r="R59" s="8">
        <v>108.0</v>
      </c>
      <c r="S59" s="8">
        <v>110.0</v>
      </c>
      <c r="T59" s="8">
        <v>158.0</v>
      </c>
      <c r="U59" s="8"/>
      <c r="V59" s="8">
        <v>0.0</v>
      </c>
      <c r="W59" s="8">
        <v>10.0</v>
      </c>
      <c r="X59" s="8"/>
      <c r="Y59" s="8"/>
      <c r="Z59" s="8"/>
      <c r="AA59" s="8"/>
      <c r="AB59" s="8"/>
      <c r="AC59" s="8">
        <v>2.0</v>
      </c>
      <c r="AD59" s="13">
        <v>388.0</v>
      </c>
      <c r="AE59" s="13"/>
      <c r="AF59" s="13"/>
      <c r="AG59" s="13"/>
      <c r="AH59" s="13"/>
      <c r="AI59" s="13">
        <v>0.0</v>
      </c>
      <c r="AJ59" s="11">
        <v>154.0</v>
      </c>
      <c r="AK59" s="11"/>
      <c r="AL59" s="11"/>
      <c r="AM59" s="11">
        <v>1008.0</v>
      </c>
      <c r="AN59" s="11">
        <v>586.0</v>
      </c>
    </row>
    <row r="60" ht="12.75" customHeight="1">
      <c r="A60" s="6" t="s">
        <v>85</v>
      </c>
      <c r="B60" s="7">
        <v>4.0</v>
      </c>
      <c r="C60" s="8"/>
      <c r="D60" s="8">
        <v>3054.0</v>
      </c>
      <c r="E60" s="8">
        <v>1334.0</v>
      </c>
      <c r="F60" s="8">
        <v>481.0</v>
      </c>
      <c r="G60" s="8"/>
      <c r="H60" s="8">
        <v>0.0</v>
      </c>
      <c r="I60" s="8">
        <v>83.0</v>
      </c>
      <c r="J60" s="8"/>
      <c r="K60" s="8"/>
      <c r="L60" s="8"/>
      <c r="M60" s="8"/>
      <c r="N60" s="8"/>
      <c r="O60" s="8">
        <v>26.0</v>
      </c>
      <c r="P60" s="13">
        <v>4978.0</v>
      </c>
      <c r="Q60" s="8"/>
      <c r="R60" s="8">
        <v>380.0</v>
      </c>
      <c r="S60" s="8">
        <v>196.0</v>
      </c>
      <c r="T60" s="8">
        <v>449.0</v>
      </c>
      <c r="U60" s="8"/>
      <c r="V60" s="8">
        <v>0.0</v>
      </c>
      <c r="W60" s="8">
        <v>29.0</v>
      </c>
      <c r="X60" s="8"/>
      <c r="Y60" s="8"/>
      <c r="Z60" s="8"/>
      <c r="AA60" s="8"/>
      <c r="AB60" s="8"/>
      <c r="AC60" s="8">
        <v>12.0</v>
      </c>
      <c r="AD60" s="13">
        <v>1066.0</v>
      </c>
      <c r="AE60" s="13"/>
      <c r="AF60" s="13"/>
      <c r="AG60" s="13"/>
      <c r="AH60" s="13"/>
      <c r="AI60" s="13">
        <v>0.0</v>
      </c>
      <c r="AJ60" s="11">
        <v>725.0</v>
      </c>
      <c r="AK60" s="11"/>
      <c r="AL60" s="11"/>
      <c r="AM60" s="11">
        <v>6769.0</v>
      </c>
      <c r="AN60" s="11">
        <v>4514.0</v>
      </c>
    </row>
    <row r="61" ht="12.75" customHeight="1">
      <c r="A61" s="6" t="s">
        <v>86</v>
      </c>
      <c r="B61" s="7">
        <v>4.0</v>
      </c>
      <c r="C61" s="8"/>
      <c r="D61" s="8">
        <v>3353.0</v>
      </c>
      <c r="E61" s="8">
        <v>482.0</v>
      </c>
      <c r="F61" s="8">
        <v>0.0</v>
      </c>
      <c r="G61" s="8"/>
      <c r="H61" s="8">
        <v>0.0</v>
      </c>
      <c r="I61" s="8">
        <v>0.0</v>
      </c>
      <c r="J61" s="8"/>
      <c r="K61" s="8"/>
      <c r="L61" s="8"/>
      <c r="M61" s="8"/>
      <c r="N61" s="8"/>
      <c r="O61" s="8">
        <v>0.0</v>
      </c>
      <c r="P61" s="13">
        <v>3835.0</v>
      </c>
      <c r="Q61" s="8"/>
      <c r="R61" s="8">
        <v>0.0</v>
      </c>
      <c r="S61" s="8">
        <v>0.0</v>
      </c>
      <c r="T61" s="8">
        <v>0.0</v>
      </c>
      <c r="U61" s="8"/>
      <c r="V61" s="8">
        <v>0.0</v>
      </c>
      <c r="W61" s="8">
        <v>0.0</v>
      </c>
      <c r="X61" s="8"/>
      <c r="Y61" s="8"/>
      <c r="Z61" s="8"/>
      <c r="AA61" s="8"/>
      <c r="AB61" s="8"/>
      <c r="AC61" s="8">
        <v>0.0</v>
      </c>
      <c r="AD61" s="13">
        <v>0.0</v>
      </c>
      <c r="AE61" s="13"/>
      <c r="AF61" s="13"/>
      <c r="AG61" s="13"/>
      <c r="AH61" s="13"/>
      <c r="AI61" s="13">
        <v>0.0</v>
      </c>
      <c r="AJ61" s="11">
        <v>2301.0</v>
      </c>
      <c r="AK61" s="11"/>
      <c r="AL61" s="11"/>
      <c r="AM61" s="11">
        <v>6136.0</v>
      </c>
      <c r="AN61" s="11">
        <v>0.0</v>
      </c>
    </row>
    <row r="62" ht="12.75" customHeight="1">
      <c r="A62" s="6" t="s">
        <v>87</v>
      </c>
      <c r="B62" s="7">
        <v>4.0</v>
      </c>
      <c r="C62" s="8"/>
      <c r="D62" s="8">
        <v>576.0</v>
      </c>
      <c r="E62" s="8">
        <v>305.0</v>
      </c>
      <c r="F62" s="8">
        <v>372.0</v>
      </c>
      <c r="G62" s="8"/>
      <c r="H62" s="8">
        <v>0.0</v>
      </c>
      <c r="I62" s="8">
        <v>37.0</v>
      </c>
      <c r="J62" s="8"/>
      <c r="K62" s="8"/>
      <c r="L62" s="8"/>
      <c r="M62" s="8"/>
      <c r="N62" s="8"/>
      <c r="O62" s="8">
        <v>116.0</v>
      </c>
      <c r="P62" s="13">
        <v>1406.0</v>
      </c>
      <c r="Q62" s="8"/>
      <c r="R62" s="8">
        <v>1127.0</v>
      </c>
      <c r="S62" s="8">
        <v>432.0</v>
      </c>
      <c r="T62" s="8">
        <v>966.0</v>
      </c>
      <c r="U62" s="8"/>
      <c r="V62" s="8">
        <v>0.0</v>
      </c>
      <c r="W62" s="8">
        <v>63.0</v>
      </c>
      <c r="X62" s="8"/>
      <c r="Y62" s="8"/>
      <c r="Z62" s="8"/>
      <c r="AA62" s="8"/>
      <c r="AB62" s="8"/>
      <c r="AC62" s="8">
        <v>17.0</v>
      </c>
      <c r="AD62" s="13">
        <v>2605.0</v>
      </c>
      <c r="AE62" s="13"/>
      <c r="AF62" s="13"/>
      <c r="AG62" s="13"/>
      <c r="AH62" s="13"/>
      <c r="AI62" s="13">
        <v>0.0</v>
      </c>
      <c r="AJ62" s="11">
        <v>30.0</v>
      </c>
      <c r="AK62" s="11"/>
      <c r="AL62" s="11"/>
      <c r="AM62" s="11">
        <v>4041.0</v>
      </c>
      <c r="AN62" s="11">
        <v>3274.0</v>
      </c>
    </row>
    <row r="63" ht="12.75" customHeight="1">
      <c r="A63" s="6" t="s">
        <v>88</v>
      </c>
      <c r="B63" s="7">
        <v>4.0</v>
      </c>
      <c r="C63" s="8"/>
      <c r="D63" s="8">
        <v>273.0</v>
      </c>
      <c r="E63" s="8">
        <v>61.0</v>
      </c>
      <c r="F63" s="8">
        <v>84.0</v>
      </c>
      <c r="G63" s="8"/>
      <c r="H63" s="8">
        <v>0.0</v>
      </c>
      <c r="I63" s="8">
        <v>6.0</v>
      </c>
      <c r="J63" s="8"/>
      <c r="K63" s="8"/>
      <c r="L63" s="8"/>
      <c r="M63" s="8"/>
      <c r="N63" s="8"/>
      <c r="O63" s="8">
        <v>11.0</v>
      </c>
      <c r="P63" s="13">
        <v>435.0</v>
      </c>
      <c r="Q63" s="8"/>
      <c r="R63" s="8">
        <v>241.0</v>
      </c>
      <c r="S63" s="8">
        <v>131.0</v>
      </c>
      <c r="T63" s="8">
        <v>194.0</v>
      </c>
      <c r="U63" s="8"/>
      <c r="V63" s="8">
        <v>0.0</v>
      </c>
      <c r="W63" s="8">
        <v>30.0</v>
      </c>
      <c r="X63" s="8"/>
      <c r="Y63" s="8"/>
      <c r="Z63" s="8"/>
      <c r="AA63" s="8"/>
      <c r="AB63" s="8"/>
      <c r="AC63" s="8">
        <v>0.0</v>
      </c>
      <c r="AD63" s="13">
        <v>596.0</v>
      </c>
      <c r="AE63" s="13"/>
      <c r="AF63" s="13"/>
      <c r="AG63" s="13"/>
      <c r="AH63" s="13"/>
      <c r="AI63" s="13">
        <v>0.0</v>
      </c>
      <c r="AJ63" s="11">
        <v>435.0</v>
      </c>
      <c r="AK63" s="11"/>
      <c r="AL63" s="11"/>
      <c r="AM63" s="11">
        <v>1466.0</v>
      </c>
      <c r="AN63" s="11">
        <v>839.0</v>
      </c>
    </row>
    <row r="64" ht="12.75" customHeight="1">
      <c r="A64" s="6" t="s">
        <v>89</v>
      </c>
      <c r="B64" s="7">
        <v>4.0</v>
      </c>
      <c r="C64" s="18"/>
      <c r="D64" s="18">
        <v>6.0</v>
      </c>
      <c r="E64" s="18">
        <v>0.0</v>
      </c>
      <c r="F64" s="18">
        <v>0.0</v>
      </c>
      <c r="G64" s="18"/>
      <c r="H64" s="18">
        <v>0.0</v>
      </c>
      <c r="I64" s="18">
        <v>0.0</v>
      </c>
      <c r="J64" s="18"/>
      <c r="K64" s="18"/>
      <c r="L64" s="18"/>
      <c r="M64" s="18"/>
      <c r="N64" s="18"/>
      <c r="O64" s="18">
        <v>0.0</v>
      </c>
      <c r="P64" s="19">
        <v>6.0</v>
      </c>
      <c r="Q64" s="18"/>
      <c r="R64" s="18">
        <v>0.0</v>
      </c>
      <c r="S64" s="18">
        <v>0.0</v>
      </c>
      <c r="T64" s="18">
        <v>0.0</v>
      </c>
      <c r="U64" s="18"/>
      <c r="V64" s="18">
        <v>0.0</v>
      </c>
      <c r="W64" s="18">
        <v>0.0</v>
      </c>
      <c r="X64" s="18"/>
      <c r="Y64" s="18"/>
      <c r="Z64" s="18"/>
      <c r="AA64" s="18"/>
      <c r="AB64" s="18"/>
      <c r="AC64" s="18">
        <v>0.0</v>
      </c>
      <c r="AD64" s="19">
        <v>0.0</v>
      </c>
      <c r="AE64" s="19"/>
      <c r="AF64" s="19"/>
      <c r="AG64" s="19"/>
      <c r="AH64" s="19"/>
      <c r="AI64" s="19">
        <v>0.0</v>
      </c>
      <c r="AJ64" s="25">
        <v>6849.0</v>
      </c>
      <c r="AK64" s="25"/>
      <c r="AL64" s="25"/>
      <c r="AM64" s="11">
        <v>6855.0</v>
      </c>
      <c r="AN64" s="25">
        <v>0.0</v>
      </c>
    </row>
    <row r="65" ht="12.75" customHeight="1">
      <c r="A65" s="6" t="s">
        <v>90</v>
      </c>
      <c r="B65" s="7">
        <v>5.0</v>
      </c>
      <c r="C65" s="20"/>
      <c r="D65" s="20">
        <v>1190.0</v>
      </c>
      <c r="E65" s="20">
        <v>1166.0</v>
      </c>
      <c r="F65" s="20">
        <v>711.0</v>
      </c>
      <c r="G65" s="20"/>
      <c r="H65" s="20">
        <v>0.0</v>
      </c>
      <c r="I65" s="20">
        <v>103.0</v>
      </c>
      <c r="J65" s="20"/>
      <c r="K65" s="20"/>
      <c r="L65" s="20">
        <v>47.0</v>
      </c>
      <c r="M65" s="20"/>
      <c r="N65" s="20"/>
      <c r="O65" s="20">
        <v>666.0</v>
      </c>
      <c r="P65" s="9">
        <v>3883.0</v>
      </c>
      <c r="Q65" s="20"/>
      <c r="R65" s="20">
        <v>1012.0</v>
      </c>
      <c r="S65" s="20">
        <v>655.0</v>
      </c>
      <c r="T65" s="20">
        <v>1142.0</v>
      </c>
      <c r="U65" s="20"/>
      <c r="V65" s="20">
        <v>0.0</v>
      </c>
      <c r="W65" s="20">
        <v>87.0</v>
      </c>
      <c r="X65" s="20"/>
      <c r="Y65" s="20"/>
      <c r="Z65" s="20">
        <v>0.0</v>
      </c>
      <c r="AA65" s="20"/>
      <c r="AB65" s="20"/>
      <c r="AC65" s="20">
        <v>0.0</v>
      </c>
      <c r="AD65" s="9">
        <v>2896.0</v>
      </c>
      <c r="AE65" s="9">
        <v>0.0</v>
      </c>
      <c r="AF65" s="9">
        <v>0.0</v>
      </c>
      <c r="AG65" s="9">
        <v>0.0</v>
      </c>
      <c r="AH65" s="9">
        <v>0.0</v>
      </c>
      <c r="AI65" s="9">
        <v>0.0</v>
      </c>
      <c r="AJ65" s="12">
        <v>1208.0</v>
      </c>
      <c r="AK65" s="12"/>
      <c r="AL65" s="12"/>
      <c r="AM65" s="11">
        <v>7987.0</v>
      </c>
      <c r="AN65" s="12">
        <v>4911.0</v>
      </c>
    </row>
    <row r="66" ht="12.75" customHeight="1">
      <c r="A66" s="6" t="s">
        <v>91</v>
      </c>
      <c r="B66" s="7">
        <v>5.0</v>
      </c>
      <c r="C66" s="8"/>
      <c r="D66" s="8">
        <v>1633.0</v>
      </c>
      <c r="E66" s="8">
        <v>613.0</v>
      </c>
      <c r="F66" s="8">
        <v>502.0</v>
      </c>
      <c r="G66" s="8"/>
      <c r="H66" s="8">
        <v>0.0</v>
      </c>
      <c r="I66" s="8">
        <v>128.0</v>
      </c>
      <c r="J66" s="8"/>
      <c r="K66" s="8"/>
      <c r="L66" s="8">
        <v>27.0</v>
      </c>
      <c r="M66" s="8"/>
      <c r="N66" s="8"/>
      <c r="O66" s="8">
        <v>205.0</v>
      </c>
      <c r="P66" s="13">
        <v>3108.0</v>
      </c>
      <c r="Q66" s="8"/>
      <c r="R66" s="8">
        <v>1689.0</v>
      </c>
      <c r="S66" s="8">
        <v>597.0</v>
      </c>
      <c r="T66" s="8">
        <v>1633.0</v>
      </c>
      <c r="U66" s="8"/>
      <c r="V66" s="8">
        <v>20.0</v>
      </c>
      <c r="W66" s="8">
        <v>85.0</v>
      </c>
      <c r="X66" s="8"/>
      <c r="Y66" s="8"/>
      <c r="Z66" s="8">
        <v>0.0</v>
      </c>
      <c r="AA66" s="8"/>
      <c r="AB66" s="8"/>
      <c r="AC66" s="8">
        <v>91.0</v>
      </c>
      <c r="AD66" s="13">
        <v>4115.0</v>
      </c>
      <c r="AE66" s="13">
        <v>0.0</v>
      </c>
      <c r="AF66" s="13">
        <v>0.0</v>
      </c>
      <c r="AG66" s="13">
        <v>0.0</v>
      </c>
      <c r="AH66" s="13">
        <v>0.0</v>
      </c>
      <c r="AI66" s="13">
        <v>0.0</v>
      </c>
      <c r="AJ66" s="11">
        <v>899.0</v>
      </c>
      <c r="AK66" s="11"/>
      <c r="AL66" s="11"/>
      <c r="AM66" s="11">
        <v>8122.0</v>
      </c>
      <c r="AN66" s="11">
        <v>5966.0</v>
      </c>
    </row>
    <row r="67" ht="12.75" customHeight="1">
      <c r="A67" s="27" t="s">
        <v>92</v>
      </c>
      <c r="B67" s="7">
        <v>5.0</v>
      </c>
      <c r="C67" s="8"/>
      <c r="D67" s="8">
        <v>2860.0</v>
      </c>
      <c r="E67" s="8">
        <v>1580.0</v>
      </c>
      <c r="F67" s="8">
        <v>1445.0</v>
      </c>
      <c r="G67" s="8"/>
      <c r="H67" s="8">
        <v>0.0</v>
      </c>
      <c r="I67" s="8">
        <v>177.0</v>
      </c>
      <c r="J67" s="8"/>
      <c r="K67" s="8"/>
      <c r="L67" s="8">
        <v>0.0</v>
      </c>
      <c r="M67" s="8"/>
      <c r="N67" s="8"/>
      <c r="O67" s="8">
        <v>215.0</v>
      </c>
      <c r="P67" s="13">
        <v>6277.0</v>
      </c>
      <c r="Q67" s="8"/>
      <c r="R67" s="8">
        <v>906.0</v>
      </c>
      <c r="S67" s="8">
        <v>796.0</v>
      </c>
      <c r="T67" s="8">
        <v>1181.0</v>
      </c>
      <c r="U67" s="8"/>
      <c r="V67" s="8">
        <v>0.0</v>
      </c>
      <c r="W67" s="8">
        <v>81.0</v>
      </c>
      <c r="X67" s="8"/>
      <c r="Y67" s="8"/>
      <c r="Z67" s="8">
        <v>0.0</v>
      </c>
      <c r="AA67" s="8"/>
      <c r="AB67" s="8"/>
      <c r="AC67" s="8">
        <v>78.0</v>
      </c>
      <c r="AD67" s="13">
        <v>3042.0</v>
      </c>
      <c r="AE67" s="13">
        <v>0.0</v>
      </c>
      <c r="AF67" s="13">
        <v>0.0</v>
      </c>
      <c r="AG67" s="13">
        <v>0.0</v>
      </c>
      <c r="AH67" s="13">
        <v>0.0</v>
      </c>
      <c r="AI67" s="13">
        <v>0.0</v>
      </c>
      <c r="AJ67" s="11">
        <v>964.0</v>
      </c>
      <c r="AK67" s="11"/>
      <c r="AL67" s="11"/>
      <c r="AM67" s="23">
        <v>10283.0</v>
      </c>
      <c r="AN67" s="23">
        <v>6943.0</v>
      </c>
    </row>
    <row r="68" ht="12.75" customHeight="1">
      <c r="A68" s="6" t="s">
        <v>93</v>
      </c>
      <c r="B68" s="7">
        <v>5.0</v>
      </c>
      <c r="C68" s="8"/>
      <c r="D68" s="8">
        <v>689.0</v>
      </c>
      <c r="E68" s="8">
        <v>167.0</v>
      </c>
      <c r="F68" s="8">
        <v>106.0</v>
      </c>
      <c r="G68" s="8"/>
      <c r="H68" s="8">
        <v>0.0</v>
      </c>
      <c r="I68" s="8">
        <v>20.0</v>
      </c>
      <c r="J68" s="8"/>
      <c r="K68" s="8"/>
      <c r="L68" s="8">
        <v>0.0</v>
      </c>
      <c r="M68" s="8"/>
      <c r="N68" s="8"/>
      <c r="O68" s="8">
        <v>35.0</v>
      </c>
      <c r="P68" s="13">
        <v>1017.0</v>
      </c>
      <c r="Q68" s="8"/>
      <c r="R68" s="8">
        <v>772.0</v>
      </c>
      <c r="S68" s="8">
        <v>385.0</v>
      </c>
      <c r="T68" s="8">
        <v>629.0</v>
      </c>
      <c r="U68" s="8"/>
      <c r="V68" s="8">
        <v>0.0</v>
      </c>
      <c r="W68" s="8">
        <v>33.0</v>
      </c>
      <c r="X68" s="8"/>
      <c r="Y68" s="8"/>
      <c r="Z68" s="8">
        <v>0.0</v>
      </c>
      <c r="AA68" s="8"/>
      <c r="AB68" s="8"/>
      <c r="AC68" s="8">
        <v>28.0</v>
      </c>
      <c r="AD68" s="13">
        <v>1847.0</v>
      </c>
      <c r="AE68" s="13">
        <v>0.0</v>
      </c>
      <c r="AF68" s="13">
        <v>0.0</v>
      </c>
      <c r="AG68" s="13">
        <v>0.0</v>
      </c>
      <c r="AH68" s="13">
        <v>0.0</v>
      </c>
      <c r="AI68" s="13">
        <v>0.0</v>
      </c>
      <c r="AJ68" s="11">
        <v>598.0</v>
      </c>
      <c r="AK68" s="11"/>
      <c r="AL68" s="11"/>
      <c r="AM68" s="11">
        <v>3462.0</v>
      </c>
      <c r="AN68" s="11">
        <v>2312.0</v>
      </c>
    </row>
    <row r="69" ht="12.75" customHeight="1">
      <c r="A69" s="6" t="s">
        <v>94</v>
      </c>
      <c r="B69" s="7">
        <v>5.0</v>
      </c>
      <c r="C69" s="8"/>
      <c r="D69" s="8">
        <v>6329.0</v>
      </c>
      <c r="E69" s="8">
        <v>4330.0</v>
      </c>
      <c r="F69" s="8">
        <v>1491.0</v>
      </c>
      <c r="G69" s="8"/>
      <c r="H69" s="8">
        <v>19.0</v>
      </c>
      <c r="I69" s="8">
        <v>240.0</v>
      </c>
      <c r="J69" s="8"/>
      <c r="K69" s="8"/>
      <c r="L69" s="8">
        <v>0.0</v>
      </c>
      <c r="M69" s="8"/>
      <c r="N69" s="8"/>
      <c r="O69" s="8">
        <v>387.0</v>
      </c>
      <c r="P69" s="13">
        <v>12796.0</v>
      </c>
      <c r="Q69" s="8"/>
      <c r="R69" s="8">
        <v>916.0</v>
      </c>
      <c r="S69" s="8">
        <v>1109.0</v>
      </c>
      <c r="T69" s="8">
        <v>843.0</v>
      </c>
      <c r="U69" s="8"/>
      <c r="V69" s="8">
        <v>4.0</v>
      </c>
      <c r="W69" s="8">
        <v>81.0</v>
      </c>
      <c r="X69" s="8"/>
      <c r="Y69" s="8"/>
      <c r="Z69" s="8">
        <v>0.0</v>
      </c>
      <c r="AA69" s="8"/>
      <c r="AB69" s="8"/>
      <c r="AC69" s="8">
        <v>10.0</v>
      </c>
      <c r="AD69" s="13">
        <v>2963.0</v>
      </c>
      <c r="AE69" s="13">
        <v>0.0</v>
      </c>
      <c r="AF69" s="13">
        <v>0.0</v>
      </c>
      <c r="AG69" s="13">
        <v>0.0</v>
      </c>
      <c r="AH69" s="13">
        <v>0.0</v>
      </c>
      <c r="AI69" s="13">
        <v>0.0</v>
      </c>
      <c r="AJ69" s="11">
        <v>2536.0</v>
      </c>
      <c r="AK69" s="11"/>
      <c r="AL69" s="11"/>
      <c r="AM69" s="11">
        <v>18295.0</v>
      </c>
      <c r="AN69" s="11">
        <v>10297.0</v>
      </c>
    </row>
    <row r="70" ht="12.75" customHeight="1">
      <c r="A70" s="6" t="s">
        <v>95</v>
      </c>
      <c r="B70" s="7">
        <v>5.0</v>
      </c>
      <c r="C70" s="8"/>
      <c r="D70" s="8">
        <v>1857.0</v>
      </c>
      <c r="E70" s="8">
        <v>504.0</v>
      </c>
      <c r="F70" s="8">
        <v>449.0</v>
      </c>
      <c r="G70" s="8"/>
      <c r="H70" s="8">
        <v>0.0</v>
      </c>
      <c r="I70" s="8">
        <v>149.0</v>
      </c>
      <c r="J70" s="8"/>
      <c r="K70" s="8"/>
      <c r="L70" s="8">
        <v>0.0</v>
      </c>
      <c r="M70" s="8"/>
      <c r="N70" s="8"/>
      <c r="O70" s="8">
        <v>110.0</v>
      </c>
      <c r="P70" s="13">
        <v>3069.0</v>
      </c>
      <c r="Q70" s="8"/>
      <c r="R70" s="8">
        <v>925.0</v>
      </c>
      <c r="S70" s="8">
        <v>629.0</v>
      </c>
      <c r="T70" s="8">
        <v>1307.0</v>
      </c>
      <c r="U70" s="8"/>
      <c r="V70" s="8">
        <v>6.0</v>
      </c>
      <c r="W70" s="8">
        <v>82.0</v>
      </c>
      <c r="X70" s="8"/>
      <c r="Y70" s="8"/>
      <c r="Z70" s="8">
        <v>0.0</v>
      </c>
      <c r="AA70" s="8"/>
      <c r="AB70" s="8"/>
      <c r="AC70" s="8">
        <v>24.0</v>
      </c>
      <c r="AD70" s="13">
        <v>2973.0</v>
      </c>
      <c r="AE70" s="13">
        <v>0.0</v>
      </c>
      <c r="AF70" s="13">
        <v>0.0</v>
      </c>
      <c r="AG70" s="13">
        <v>0.0</v>
      </c>
      <c r="AH70" s="13">
        <v>0.0</v>
      </c>
      <c r="AI70" s="13">
        <v>0.0</v>
      </c>
      <c r="AJ70" s="11">
        <v>480.0</v>
      </c>
      <c r="AK70" s="11"/>
      <c r="AL70" s="11"/>
      <c r="AM70" s="11">
        <v>6522.0</v>
      </c>
      <c r="AN70" s="11">
        <v>4903.0</v>
      </c>
    </row>
    <row r="71" ht="12.75" customHeight="1">
      <c r="A71" s="6" t="s">
        <v>96</v>
      </c>
      <c r="B71" s="7">
        <v>5.0</v>
      </c>
      <c r="C71" s="8"/>
      <c r="D71" s="8">
        <v>841.0</v>
      </c>
      <c r="E71" s="8">
        <v>254.0</v>
      </c>
      <c r="F71" s="8">
        <v>274.0</v>
      </c>
      <c r="G71" s="8"/>
      <c r="H71" s="8">
        <v>0.0</v>
      </c>
      <c r="I71" s="8">
        <v>88.0</v>
      </c>
      <c r="J71" s="8"/>
      <c r="K71" s="8"/>
      <c r="L71" s="8">
        <v>0.0</v>
      </c>
      <c r="M71" s="8"/>
      <c r="N71" s="8"/>
      <c r="O71" s="8">
        <v>138.0</v>
      </c>
      <c r="P71" s="13">
        <v>1595.0</v>
      </c>
      <c r="Q71" s="8"/>
      <c r="R71" s="8">
        <v>367.0</v>
      </c>
      <c r="S71" s="8">
        <v>312.0</v>
      </c>
      <c r="T71" s="8">
        <v>417.0</v>
      </c>
      <c r="U71" s="8"/>
      <c r="V71" s="8">
        <v>38.0</v>
      </c>
      <c r="W71" s="8">
        <v>37.0</v>
      </c>
      <c r="X71" s="8"/>
      <c r="Y71" s="8"/>
      <c r="Z71" s="8">
        <v>0.0</v>
      </c>
      <c r="AA71" s="8"/>
      <c r="AB71" s="8"/>
      <c r="AC71" s="8">
        <v>592.0</v>
      </c>
      <c r="AD71" s="13">
        <v>1763.0</v>
      </c>
      <c r="AE71" s="13">
        <v>0.0</v>
      </c>
      <c r="AF71" s="13">
        <v>0.0</v>
      </c>
      <c r="AG71" s="13">
        <v>0.0</v>
      </c>
      <c r="AH71" s="13">
        <v>0.0</v>
      </c>
      <c r="AI71" s="13">
        <v>0.0</v>
      </c>
      <c r="AJ71" s="11">
        <v>760.0</v>
      </c>
      <c r="AK71" s="11"/>
      <c r="AL71" s="11"/>
      <c r="AM71" s="11">
        <v>4118.0</v>
      </c>
      <c r="AN71" s="11">
        <v>2754.0</v>
      </c>
    </row>
    <row r="72" ht="12.75" customHeight="1">
      <c r="A72" s="6" t="s">
        <v>97</v>
      </c>
      <c r="B72" s="7">
        <v>5.0</v>
      </c>
      <c r="C72" s="8"/>
      <c r="D72" s="8">
        <v>623.0</v>
      </c>
      <c r="E72" s="8">
        <v>271.0</v>
      </c>
      <c r="F72" s="8">
        <v>477.0</v>
      </c>
      <c r="G72" s="8"/>
      <c r="H72" s="8">
        <v>0.0</v>
      </c>
      <c r="I72" s="8">
        <v>73.0</v>
      </c>
      <c r="J72" s="8"/>
      <c r="K72" s="8"/>
      <c r="L72" s="8">
        <v>0.0</v>
      </c>
      <c r="M72" s="8"/>
      <c r="N72" s="8"/>
      <c r="O72" s="8">
        <v>114.0</v>
      </c>
      <c r="P72" s="13">
        <v>1558.0</v>
      </c>
      <c r="Q72" s="8"/>
      <c r="R72" s="8">
        <v>915.0</v>
      </c>
      <c r="S72" s="8">
        <v>737.0</v>
      </c>
      <c r="T72" s="8">
        <v>1097.0</v>
      </c>
      <c r="U72" s="8"/>
      <c r="V72" s="8">
        <v>0.0</v>
      </c>
      <c r="W72" s="8">
        <v>49.0</v>
      </c>
      <c r="X72" s="8"/>
      <c r="Y72" s="8"/>
      <c r="Z72" s="8">
        <v>0.0</v>
      </c>
      <c r="AA72" s="8"/>
      <c r="AB72" s="8"/>
      <c r="AC72" s="8">
        <v>58.0</v>
      </c>
      <c r="AD72" s="13">
        <v>2856.0</v>
      </c>
      <c r="AE72" s="13">
        <v>0.0</v>
      </c>
      <c r="AF72" s="13">
        <v>0.0</v>
      </c>
      <c r="AG72" s="13">
        <v>0.0</v>
      </c>
      <c r="AH72" s="13">
        <v>0.0</v>
      </c>
      <c r="AI72" s="13">
        <v>0.0</v>
      </c>
      <c r="AJ72" s="11">
        <v>150.0</v>
      </c>
      <c r="AK72" s="11"/>
      <c r="AL72" s="11"/>
      <c r="AM72" s="11">
        <v>4564.0</v>
      </c>
      <c r="AN72" s="11">
        <v>3406.0</v>
      </c>
    </row>
    <row r="73" ht="12.75" customHeight="1">
      <c r="A73" s="6" t="s">
        <v>98</v>
      </c>
      <c r="B73" s="7">
        <v>5.0</v>
      </c>
      <c r="C73" s="8"/>
      <c r="D73" s="8">
        <v>4404.0</v>
      </c>
      <c r="E73" s="8">
        <v>1440.0</v>
      </c>
      <c r="F73" s="8">
        <v>1910.0</v>
      </c>
      <c r="G73" s="8"/>
      <c r="H73" s="8">
        <v>0.0</v>
      </c>
      <c r="I73" s="8">
        <v>385.0</v>
      </c>
      <c r="J73" s="8"/>
      <c r="K73" s="8"/>
      <c r="L73" s="8">
        <v>0.0</v>
      </c>
      <c r="M73" s="8"/>
      <c r="N73" s="8"/>
      <c r="O73" s="8">
        <v>136.0</v>
      </c>
      <c r="P73" s="13">
        <v>8275.0</v>
      </c>
      <c r="Q73" s="8"/>
      <c r="R73" s="8">
        <v>797.0</v>
      </c>
      <c r="S73" s="8">
        <v>521.0</v>
      </c>
      <c r="T73" s="8">
        <v>957.0</v>
      </c>
      <c r="U73" s="8"/>
      <c r="V73" s="8">
        <v>0.0</v>
      </c>
      <c r="W73" s="8">
        <v>122.0</v>
      </c>
      <c r="X73" s="8"/>
      <c r="Y73" s="8"/>
      <c r="Z73" s="8">
        <v>0.0</v>
      </c>
      <c r="AA73" s="8"/>
      <c r="AB73" s="8"/>
      <c r="AC73" s="8">
        <v>3.0</v>
      </c>
      <c r="AD73" s="13">
        <v>2400.0</v>
      </c>
      <c r="AE73" s="13">
        <v>0.0</v>
      </c>
      <c r="AF73" s="13">
        <v>0.0</v>
      </c>
      <c r="AG73" s="13">
        <v>0.0</v>
      </c>
      <c r="AH73" s="13">
        <v>0.0</v>
      </c>
      <c r="AI73" s="13">
        <v>0.0</v>
      </c>
      <c r="AJ73" s="11">
        <v>1552.0</v>
      </c>
      <c r="AK73" s="11"/>
      <c r="AL73" s="11"/>
      <c r="AM73" s="11">
        <v>12227.0</v>
      </c>
      <c r="AN73" s="11">
        <v>8714.0</v>
      </c>
    </row>
    <row r="74" ht="12.75" customHeight="1">
      <c r="A74" s="6" t="s">
        <v>99</v>
      </c>
      <c r="B74" s="7">
        <v>5.0</v>
      </c>
      <c r="C74" s="8"/>
      <c r="D74" s="8">
        <v>1601.0</v>
      </c>
      <c r="E74" s="8">
        <v>592.0</v>
      </c>
      <c r="F74" s="8">
        <v>677.0</v>
      </c>
      <c r="G74" s="8"/>
      <c r="H74" s="8">
        <v>0.0</v>
      </c>
      <c r="I74" s="8">
        <v>115.0</v>
      </c>
      <c r="J74" s="8"/>
      <c r="K74" s="8"/>
      <c r="L74" s="8">
        <v>0.0</v>
      </c>
      <c r="M74" s="8"/>
      <c r="N74" s="8"/>
      <c r="O74" s="8">
        <v>172.0</v>
      </c>
      <c r="P74" s="13">
        <v>3157.0</v>
      </c>
      <c r="Q74" s="8"/>
      <c r="R74" s="8">
        <v>1327.0</v>
      </c>
      <c r="S74" s="8">
        <v>758.0</v>
      </c>
      <c r="T74" s="8">
        <v>1371.0</v>
      </c>
      <c r="U74" s="8"/>
      <c r="V74" s="8">
        <v>32.0</v>
      </c>
      <c r="W74" s="8">
        <v>157.0</v>
      </c>
      <c r="X74" s="8"/>
      <c r="Y74" s="8"/>
      <c r="Z74" s="8">
        <v>0.0</v>
      </c>
      <c r="AA74" s="8"/>
      <c r="AB74" s="8"/>
      <c r="AC74" s="8">
        <v>161.0</v>
      </c>
      <c r="AD74" s="13">
        <v>3806.0</v>
      </c>
      <c r="AE74" s="13">
        <v>0.0</v>
      </c>
      <c r="AF74" s="13">
        <v>0.0</v>
      </c>
      <c r="AG74" s="13">
        <v>0.0</v>
      </c>
      <c r="AH74" s="13">
        <v>0.0</v>
      </c>
      <c r="AI74" s="13">
        <v>0.0</v>
      </c>
      <c r="AJ74" s="11">
        <v>2694.0</v>
      </c>
      <c r="AK74" s="11"/>
      <c r="AL74" s="11"/>
      <c r="AM74" s="11">
        <v>9657.0</v>
      </c>
      <c r="AN74" s="11">
        <v>5581.0</v>
      </c>
    </row>
    <row r="75" ht="12.75" customHeight="1">
      <c r="A75" s="6" t="s">
        <v>100</v>
      </c>
      <c r="B75" s="7">
        <v>5.0</v>
      </c>
      <c r="C75" s="8"/>
      <c r="D75" s="8">
        <v>3605.0</v>
      </c>
      <c r="E75" s="8">
        <v>1829.0</v>
      </c>
      <c r="F75" s="8">
        <v>3682.0</v>
      </c>
      <c r="G75" s="8"/>
      <c r="H75" s="8">
        <v>2.0</v>
      </c>
      <c r="I75" s="8">
        <v>273.0</v>
      </c>
      <c r="J75" s="8"/>
      <c r="K75" s="8"/>
      <c r="L75" s="8">
        <v>0.0</v>
      </c>
      <c r="M75" s="8"/>
      <c r="N75" s="8"/>
      <c r="O75" s="8">
        <v>334.0</v>
      </c>
      <c r="P75" s="13">
        <v>9725.0</v>
      </c>
      <c r="Q75" s="8"/>
      <c r="R75" s="8">
        <v>1594.0</v>
      </c>
      <c r="S75" s="8">
        <v>1310.0</v>
      </c>
      <c r="T75" s="8">
        <v>2029.0</v>
      </c>
      <c r="U75" s="8"/>
      <c r="V75" s="8">
        <v>64.0</v>
      </c>
      <c r="W75" s="8">
        <v>103.0</v>
      </c>
      <c r="X75" s="8"/>
      <c r="Y75" s="8"/>
      <c r="Z75" s="8">
        <v>1.0</v>
      </c>
      <c r="AA75" s="8"/>
      <c r="AB75" s="8"/>
      <c r="AC75" s="8">
        <v>3.0</v>
      </c>
      <c r="AD75" s="13">
        <v>5104.0</v>
      </c>
      <c r="AE75" s="13">
        <v>0.0</v>
      </c>
      <c r="AF75" s="13">
        <v>0.0</v>
      </c>
      <c r="AG75" s="13">
        <v>0.0</v>
      </c>
      <c r="AH75" s="13">
        <v>29.0</v>
      </c>
      <c r="AI75" s="13">
        <v>29.0</v>
      </c>
      <c r="AJ75" s="11">
        <v>1885.0</v>
      </c>
      <c r="AK75" s="11"/>
      <c r="AL75" s="11"/>
      <c r="AM75" s="11">
        <v>16743.0</v>
      </c>
      <c r="AN75" s="11">
        <v>11652.0</v>
      </c>
    </row>
    <row r="76" ht="12.75" customHeight="1">
      <c r="A76" s="6" t="s">
        <v>101</v>
      </c>
      <c r="B76" s="7">
        <v>5.0</v>
      </c>
      <c r="C76" s="8"/>
      <c r="D76" s="8">
        <v>92.0</v>
      </c>
      <c r="E76" s="8">
        <v>46.0</v>
      </c>
      <c r="F76" s="8">
        <v>88.0</v>
      </c>
      <c r="G76" s="8"/>
      <c r="H76" s="8">
        <v>78.0</v>
      </c>
      <c r="I76" s="8">
        <v>8.0</v>
      </c>
      <c r="J76" s="8"/>
      <c r="K76" s="8"/>
      <c r="L76" s="8">
        <v>0.0</v>
      </c>
      <c r="M76" s="8"/>
      <c r="N76" s="8"/>
      <c r="O76" s="8">
        <v>24.0</v>
      </c>
      <c r="P76" s="13">
        <v>336.0</v>
      </c>
      <c r="Q76" s="8"/>
      <c r="R76" s="8">
        <v>216.0</v>
      </c>
      <c r="S76" s="8">
        <v>222.0</v>
      </c>
      <c r="T76" s="8">
        <v>268.0</v>
      </c>
      <c r="U76" s="8"/>
      <c r="V76" s="8">
        <v>10.0</v>
      </c>
      <c r="W76" s="8">
        <v>27.0</v>
      </c>
      <c r="X76" s="8"/>
      <c r="Y76" s="8"/>
      <c r="Z76" s="8">
        <v>0.0</v>
      </c>
      <c r="AA76" s="8"/>
      <c r="AB76" s="8"/>
      <c r="AC76" s="8">
        <v>0.0</v>
      </c>
      <c r="AD76" s="13">
        <v>743.0</v>
      </c>
      <c r="AE76" s="13">
        <v>0.0</v>
      </c>
      <c r="AF76" s="13">
        <v>0.0</v>
      </c>
      <c r="AG76" s="13">
        <v>0.0</v>
      </c>
      <c r="AH76" s="13">
        <v>0.0</v>
      </c>
      <c r="AI76" s="13">
        <v>0.0</v>
      </c>
      <c r="AJ76" s="11">
        <v>99.0</v>
      </c>
      <c r="AK76" s="11"/>
      <c r="AL76" s="11"/>
      <c r="AM76" s="11">
        <v>1178.0</v>
      </c>
      <c r="AN76" s="11">
        <v>723.0</v>
      </c>
    </row>
    <row r="77" ht="12.75" customHeight="1">
      <c r="A77" s="6" t="s">
        <v>102</v>
      </c>
      <c r="B77" s="7">
        <v>5.0</v>
      </c>
      <c r="C77" s="8"/>
      <c r="D77" s="8">
        <v>894.0</v>
      </c>
      <c r="E77" s="8">
        <v>417.0</v>
      </c>
      <c r="F77" s="8">
        <v>649.0</v>
      </c>
      <c r="G77" s="8"/>
      <c r="H77" s="8">
        <v>0.0</v>
      </c>
      <c r="I77" s="8">
        <v>84.0</v>
      </c>
      <c r="J77" s="8"/>
      <c r="K77" s="8"/>
      <c r="L77" s="8">
        <v>0.0</v>
      </c>
      <c r="M77" s="8"/>
      <c r="N77" s="8"/>
      <c r="O77" s="8">
        <v>198.0</v>
      </c>
      <c r="P77" s="13">
        <v>2242.0</v>
      </c>
      <c r="Q77" s="8"/>
      <c r="R77" s="8">
        <v>759.0</v>
      </c>
      <c r="S77" s="8">
        <v>537.0</v>
      </c>
      <c r="T77" s="8">
        <v>810.0</v>
      </c>
      <c r="U77" s="8"/>
      <c r="V77" s="8">
        <v>0.0</v>
      </c>
      <c r="W77" s="8">
        <v>64.0</v>
      </c>
      <c r="X77" s="8"/>
      <c r="Y77" s="8"/>
      <c r="Z77" s="8">
        <v>0.0</v>
      </c>
      <c r="AA77" s="8"/>
      <c r="AB77" s="8"/>
      <c r="AC77" s="8">
        <v>2.0</v>
      </c>
      <c r="AD77" s="13">
        <v>2172.0</v>
      </c>
      <c r="AE77" s="13">
        <v>0.0</v>
      </c>
      <c r="AF77" s="13">
        <v>0.0</v>
      </c>
      <c r="AG77" s="13">
        <v>0.0</v>
      </c>
      <c r="AH77" s="13">
        <v>0.0</v>
      </c>
      <c r="AI77" s="13">
        <v>0.0</v>
      </c>
      <c r="AJ77" s="11">
        <v>431.0</v>
      </c>
      <c r="AK77" s="11"/>
      <c r="AL77" s="11"/>
      <c r="AM77" s="11">
        <v>4845.0</v>
      </c>
      <c r="AN77" s="11">
        <v>3460.0</v>
      </c>
    </row>
    <row r="78" ht="12.75" customHeight="1">
      <c r="A78" s="6" t="s">
        <v>103</v>
      </c>
      <c r="B78" s="7">
        <v>5.0</v>
      </c>
      <c r="C78" s="8"/>
      <c r="D78" s="8">
        <v>523.0</v>
      </c>
      <c r="E78" s="8">
        <v>280.0</v>
      </c>
      <c r="F78" s="8">
        <v>271.0</v>
      </c>
      <c r="G78" s="8"/>
      <c r="H78" s="8">
        <v>0.0</v>
      </c>
      <c r="I78" s="8">
        <v>89.0</v>
      </c>
      <c r="J78" s="8"/>
      <c r="K78" s="8"/>
      <c r="L78" s="8">
        <v>0.0</v>
      </c>
      <c r="M78" s="8"/>
      <c r="N78" s="8"/>
      <c r="O78" s="8">
        <v>95.0</v>
      </c>
      <c r="P78" s="13">
        <v>1258.0</v>
      </c>
      <c r="Q78" s="8"/>
      <c r="R78" s="8">
        <v>166.0</v>
      </c>
      <c r="S78" s="8">
        <v>142.0</v>
      </c>
      <c r="T78" s="8">
        <v>574.0</v>
      </c>
      <c r="U78" s="8"/>
      <c r="V78" s="8">
        <v>0.0</v>
      </c>
      <c r="W78" s="8">
        <v>55.0</v>
      </c>
      <c r="X78" s="8"/>
      <c r="Y78" s="8"/>
      <c r="Z78" s="8">
        <v>0.0</v>
      </c>
      <c r="AA78" s="8"/>
      <c r="AB78" s="8"/>
      <c r="AC78" s="8">
        <v>0.0</v>
      </c>
      <c r="AD78" s="13">
        <v>937.0</v>
      </c>
      <c r="AE78" s="13">
        <v>0.0</v>
      </c>
      <c r="AF78" s="13">
        <v>0.0</v>
      </c>
      <c r="AG78" s="13">
        <v>0.0</v>
      </c>
      <c r="AH78" s="13">
        <v>0.0</v>
      </c>
      <c r="AI78" s="13">
        <v>0.0</v>
      </c>
      <c r="AJ78" s="15"/>
      <c r="AK78" s="11"/>
      <c r="AL78" s="11"/>
      <c r="AM78" s="11">
        <v>2195.0</v>
      </c>
      <c r="AN78" s="11">
        <v>1773.0</v>
      </c>
    </row>
    <row r="79" ht="12.75" customHeight="1">
      <c r="A79" s="6" t="s">
        <v>104</v>
      </c>
      <c r="B79" s="7">
        <v>5.0</v>
      </c>
      <c r="C79" s="8"/>
      <c r="D79" s="8">
        <v>17717.0</v>
      </c>
      <c r="E79" s="8">
        <v>4175.0</v>
      </c>
      <c r="F79" s="8">
        <v>5264.0</v>
      </c>
      <c r="G79" s="8"/>
      <c r="H79" s="8">
        <v>0.0</v>
      </c>
      <c r="I79" s="8">
        <v>786.0</v>
      </c>
      <c r="J79" s="8"/>
      <c r="K79" s="8"/>
      <c r="L79" s="8">
        <v>198.0</v>
      </c>
      <c r="M79" s="8"/>
      <c r="N79" s="8"/>
      <c r="O79" s="8">
        <v>1352.0</v>
      </c>
      <c r="P79" s="13">
        <v>29492.0</v>
      </c>
      <c r="Q79" s="8"/>
      <c r="R79" s="8">
        <v>2590.0</v>
      </c>
      <c r="S79" s="8">
        <v>689.0</v>
      </c>
      <c r="T79" s="8">
        <v>3075.0</v>
      </c>
      <c r="U79" s="8"/>
      <c r="V79" s="8">
        <v>0.0</v>
      </c>
      <c r="W79" s="8">
        <v>179.0</v>
      </c>
      <c r="X79" s="8"/>
      <c r="Y79" s="8"/>
      <c r="Z79" s="8">
        <v>0.0</v>
      </c>
      <c r="AA79" s="8"/>
      <c r="AB79" s="8"/>
      <c r="AC79" s="8">
        <v>525.0</v>
      </c>
      <c r="AD79" s="13">
        <v>7058.0</v>
      </c>
      <c r="AE79" s="13">
        <v>0.0</v>
      </c>
      <c r="AF79" s="13">
        <v>0.0</v>
      </c>
      <c r="AG79" s="13">
        <v>0.0</v>
      </c>
      <c r="AH79" s="13">
        <v>0.0</v>
      </c>
      <c r="AI79" s="13">
        <v>0.0</v>
      </c>
      <c r="AJ79" s="11">
        <v>1023.0</v>
      </c>
      <c r="AK79" s="11"/>
      <c r="AL79" s="11"/>
      <c r="AM79" s="11">
        <v>37573.0</v>
      </c>
      <c r="AN79" s="11">
        <v>31488.0</v>
      </c>
    </row>
    <row r="80" ht="12.75" customHeight="1">
      <c r="A80" s="6" t="s">
        <v>105</v>
      </c>
      <c r="B80" s="7">
        <v>5.0</v>
      </c>
      <c r="C80" s="18"/>
      <c r="D80" s="18">
        <v>703.0</v>
      </c>
      <c r="E80" s="18">
        <v>200.0</v>
      </c>
      <c r="F80" s="18">
        <v>182.0</v>
      </c>
      <c r="G80" s="18"/>
      <c r="H80" s="18">
        <v>0.0</v>
      </c>
      <c r="I80" s="18">
        <v>34.0</v>
      </c>
      <c r="J80" s="18"/>
      <c r="K80" s="18"/>
      <c r="L80" s="18">
        <v>0.0</v>
      </c>
      <c r="M80" s="18"/>
      <c r="N80" s="18"/>
      <c r="O80" s="18">
        <v>81.0</v>
      </c>
      <c r="P80" s="19">
        <v>1200.0</v>
      </c>
      <c r="Q80" s="18"/>
      <c r="R80" s="18">
        <v>2288.0</v>
      </c>
      <c r="S80" s="18">
        <v>1222.0</v>
      </c>
      <c r="T80" s="18">
        <v>1580.0</v>
      </c>
      <c r="U80" s="18"/>
      <c r="V80" s="18">
        <v>0.0</v>
      </c>
      <c r="W80" s="18">
        <v>107.0</v>
      </c>
      <c r="X80" s="18"/>
      <c r="Y80" s="18"/>
      <c r="Z80" s="18">
        <v>2.0</v>
      </c>
      <c r="AA80" s="18"/>
      <c r="AB80" s="18"/>
      <c r="AC80" s="18">
        <v>37.0</v>
      </c>
      <c r="AD80" s="19">
        <v>5236.0</v>
      </c>
      <c r="AE80" s="19">
        <v>0.0</v>
      </c>
      <c r="AF80" s="19">
        <v>0.0</v>
      </c>
      <c r="AG80" s="19">
        <v>0.0</v>
      </c>
      <c r="AH80" s="19">
        <v>0.0</v>
      </c>
      <c r="AI80" s="19">
        <v>0.0</v>
      </c>
      <c r="AJ80" s="25">
        <v>853.0</v>
      </c>
      <c r="AK80" s="25"/>
      <c r="AL80" s="25"/>
      <c r="AM80" s="11">
        <v>7289.0</v>
      </c>
      <c r="AN80" s="11">
        <v>5012.0</v>
      </c>
    </row>
    <row r="81" ht="12.75" customHeight="1">
      <c r="A81" s="6" t="s">
        <v>106</v>
      </c>
      <c r="B81" s="7">
        <v>6.0</v>
      </c>
      <c r="C81" s="20"/>
      <c r="D81" s="20">
        <v>710.0</v>
      </c>
      <c r="E81" s="20">
        <v>212.0</v>
      </c>
      <c r="F81" s="20">
        <v>169.0</v>
      </c>
      <c r="G81" s="20"/>
      <c r="H81" s="20">
        <v>0.0</v>
      </c>
      <c r="I81" s="20">
        <v>42.0</v>
      </c>
      <c r="J81" s="20"/>
      <c r="K81" s="20"/>
      <c r="L81" s="20">
        <v>0.0</v>
      </c>
      <c r="M81" s="20"/>
      <c r="N81" s="20"/>
      <c r="O81" s="20">
        <v>107.0</v>
      </c>
      <c r="P81" s="9">
        <v>1240.0</v>
      </c>
      <c r="Q81" s="20"/>
      <c r="R81" s="20">
        <v>442.0</v>
      </c>
      <c r="S81" s="20">
        <v>426.0</v>
      </c>
      <c r="T81" s="20">
        <v>647.0</v>
      </c>
      <c r="U81" s="20"/>
      <c r="V81" s="20">
        <v>2.0</v>
      </c>
      <c r="W81" s="20">
        <v>50.0</v>
      </c>
      <c r="X81" s="20"/>
      <c r="Y81" s="20"/>
      <c r="Z81" s="20"/>
      <c r="AA81" s="20"/>
      <c r="AB81" s="20"/>
      <c r="AC81" s="10">
        <v>9.0</v>
      </c>
      <c r="AD81" s="9">
        <v>1576.0</v>
      </c>
      <c r="AE81" s="9"/>
      <c r="AF81" s="9"/>
      <c r="AG81" s="9"/>
      <c r="AH81" s="9"/>
      <c r="AI81" s="9">
        <v>0.0</v>
      </c>
      <c r="AJ81" s="12">
        <v>0.0</v>
      </c>
      <c r="AK81" s="12"/>
      <c r="AL81" s="12"/>
      <c r="AM81" s="11">
        <v>2816.0</v>
      </c>
      <c r="AN81" s="11">
        <v>2176.0</v>
      </c>
    </row>
    <row r="82" ht="12.75" customHeight="1">
      <c r="A82" s="6" t="s">
        <v>107</v>
      </c>
      <c r="B82" s="7">
        <v>6.0</v>
      </c>
      <c r="C82" s="8"/>
      <c r="D82" s="8">
        <v>1516.0</v>
      </c>
      <c r="E82" s="8">
        <v>770.0</v>
      </c>
      <c r="F82" s="8">
        <v>432.0</v>
      </c>
      <c r="G82" s="8"/>
      <c r="H82" s="8">
        <v>3.0</v>
      </c>
      <c r="I82" s="8">
        <v>86.0</v>
      </c>
      <c r="J82" s="8"/>
      <c r="K82" s="8"/>
      <c r="L82" s="8">
        <v>0.0</v>
      </c>
      <c r="M82" s="8"/>
      <c r="N82" s="8"/>
      <c r="O82" s="8">
        <v>235.0</v>
      </c>
      <c r="P82" s="13">
        <v>3042.0</v>
      </c>
      <c r="Q82" s="8"/>
      <c r="R82" s="8">
        <v>310.0</v>
      </c>
      <c r="S82" s="8">
        <v>371.0</v>
      </c>
      <c r="T82" s="8">
        <v>380.0</v>
      </c>
      <c r="U82" s="8"/>
      <c r="V82" s="8">
        <v>0.0</v>
      </c>
      <c r="W82" s="8">
        <v>14.0</v>
      </c>
      <c r="X82" s="8"/>
      <c r="Y82" s="8"/>
      <c r="Z82" s="8"/>
      <c r="AA82" s="8"/>
      <c r="AB82" s="8"/>
      <c r="AC82" s="14">
        <v>186.0</v>
      </c>
      <c r="AD82" s="13">
        <v>1261.0</v>
      </c>
      <c r="AE82" s="13"/>
      <c r="AF82" s="13"/>
      <c r="AG82" s="13"/>
      <c r="AH82" s="13"/>
      <c r="AI82" s="13">
        <v>0.0</v>
      </c>
      <c r="AJ82" s="11">
        <v>37.0</v>
      </c>
      <c r="AK82" s="11"/>
      <c r="AL82" s="11"/>
      <c r="AM82" s="11">
        <v>4340.0</v>
      </c>
      <c r="AN82" s="11">
        <v>3159.0</v>
      </c>
    </row>
    <row r="83" ht="12.75" customHeight="1">
      <c r="A83" s="6" t="s">
        <v>108</v>
      </c>
      <c r="B83" s="7">
        <v>6.0</v>
      </c>
      <c r="C83" s="8"/>
      <c r="D83" s="8">
        <v>930.0</v>
      </c>
      <c r="E83" s="8">
        <v>213.0</v>
      </c>
      <c r="F83" s="8">
        <v>218.0</v>
      </c>
      <c r="G83" s="8"/>
      <c r="H83" s="8">
        <v>0.0</v>
      </c>
      <c r="I83" s="8">
        <v>86.0</v>
      </c>
      <c r="J83" s="8"/>
      <c r="K83" s="8"/>
      <c r="L83" s="8">
        <v>0.0</v>
      </c>
      <c r="M83" s="8"/>
      <c r="N83" s="8"/>
      <c r="O83" s="8">
        <v>42.0</v>
      </c>
      <c r="P83" s="13">
        <v>1489.0</v>
      </c>
      <c r="Q83" s="8"/>
      <c r="R83" s="8">
        <v>605.0</v>
      </c>
      <c r="S83" s="8">
        <v>209.0</v>
      </c>
      <c r="T83" s="8">
        <v>617.0</v>
      </c>
      <c r="U83" s="8"/>
      <c r="V83" s="8">
        <v>28.0</v>
      </c>
      <c r="W83" s="8">
        <v>79.0</v>
      </c>
      <c r="X83" s="8"/>
      <c r="Y83" s="8"/>
      <c r="Z83" s="8"/>
      <c r="AA83" s="8"/>
      <c r="AB83" s="8"/>
      <c r="AC83" s="14">
        <v>11.0</v>
      </c>
      <c r="AD83" s="13">
        <v>1549.0</v>
      </c>
      <c r="AE83" s="13"/>
      <c r="AF83" s="13"/>
      <c r="AG83" s="13"/>
      <c r="AH83" s="13"/>
      <c r="AI83" s="13">
        <v>0.0</v>
      </c>
      <c r="AJ83" s="11">
        <v>740.0</v>
      </c>
      <c r="AK83" s="11"/>
      <c r="AL83" s="11"/>
      <c r="AM83" s="11">
        <v>3778.0</v>
      </c>
      <c r="AN83" s="11">
        <v>2588.0</v>
      </c>
    </row>
    <row r="84" ht="12.75" customHeight="1">
      <c r="A84" s="6" t="s">
        <v>109</v>
      </c>
      <c r="B84" s="7">
        <v>6.0</v>
      </c>
      <c r="C84" s="8"/>
      <c r="D84" s="8">
        <v>6964.0</v>
      </c>
      <c r="E84" s="8">
        <v>2791.0</v>
      </c>
      <c r="F84" s="8">
        <v>3885.0</v>
      </c>
      <c r="G84" s="8"/>
      <c r="H84" s="8">
        <v>10.0</v>
      </c>
      <c r="I84" s="8">
        <v>310.0</v>
      </c>
      <c r="J84" s="8"/>
      <c r="K84" s="8"/>
      <c r="L84" s="8">
        <v>0.0</v>
      </c>
      <c r="M84" s="8"/>
      <c r="N84" s="8"/>
      <c r="O84" s="8">
        <v>265.0</v>
      </c>
      <c r="P84" s="13">
        <v>14225.0</v>
      </c>
      <c r="Q84" s="8"/>
      <c r="R84" s="8">
        <v>2637.0</v>
      </c>
      <c r="S84" s="8">
        <v>2373.0</v>
      </c>
      <c r="T84" s="8">
        <v>4024.0</v>
      </c>
      <c r="U84" s="8"/>
      <c r="V84" s="8">
        <v>0.0</v>
      </c>
      <c r="W84" s="8">
        <v>220.0</v>
      </c>
      <c r="X84" s="8"/>
      <c r="Y84" s="8"/>
      <c r="Z84" s="8"/>
      <c r="AA84" s="8"/>
      <c r="AB84" s="8"/>
      <c r="AC84" s="14">
        <v>40.0</v>
      </c>
      <c r="AD84" s="13">
        <v>9294.0</v>
      </c>
      <c r="AE84" s="13"/>
      <c r="AF84" s="13"/>
      <c r="AG84" s="13"/>
      <c r="AH84" s="13">
        <v>8.0</v>
      </c>
      <c r="AI84" s="13">
        <v>8.0</v>
      </c>
      <c r="AJ84" s="15">
        <v>2058.0</v>
      </c>
      <c r="AK84" s="11"/>
      <c r="AL84" s="11"/>
      <c r="AM84" s="11">
        <v>25585.0</v>
      </c>
      <c r="AN84" s="11">
        <v>18353.0</v>
      </c>
    </row>
    <row r="85" ht="12.75" customHeight="1">
      <c r="A85" s="6" t="s">
        <v>110</v>
      </c>
      <c r="B85" s="7">
        <v>6.0</v>
      </c>
      <c r="C85" s="8"/>
      <c r="D85" s="8">
        <v>635.0</v>
      </c>
      <c r="E85" s="8">
        <v>569.0</v>
      </c>
      <c r="F85" s="8">
        <v>668.0</v>
      </c>
      <c r="G85" s="8"/>
      <c r="H85" s="8">
        <v>0.0</v>
      </c>
      <c r="I85" s="8">
        <v>57.0</v>
      </c>
      <c r="J85" s="8"/>
      <c r="K85" s="8"/>
      <c r="L85" s="8">
        <v>0.0</v>
      </c>
      <c r="M85" s="8"/>
      <c r="N85" s="8"/>
      <c r="O85" s="8">
        <v>160.0</v>
      </c>
      <c r="P85" s="13">
        <v>2089.0</v>
      </c>
      <c r="Q85" s="8"/>
      <c r="R85" s="8">
        <v>404.0</v>
      </c>
      <c r="S85" s="8">
        <v>352.0</v>
      </c>
      <c r="T85" s="8">
        <v>508.0</v>
      </c>
      <c r="U85" s="8"/>
      <c r="V85" s="8">
        <v>12.0</v>
      </c>
      <c r="W85" s="8">
        <v>20.0</v>
      </c>
      <c r="X85" s="8"/>
      <c r="Y85" s="8"/>
      <c r="Z85" s="8"/>
      <c r="AA85" s="8"/>
      <c r="AB85" s="8"/>
      <c r="AC85" s="14">
        <v>16.0</v>
      </c>
      <c r="AD85" s="13">
        <v>1312.0</v>
      </c>
      <c r="AE85" s="13"/>
      <c r="AF85" s="13"/>
      <c r="AG85" s="13"/>
      <c r="AH85" s="13"/>
      <c r="AI85" s="13">
        <v>0.0</v>
      </c>
      <c r="AJ85" s="11">
        <v>1002.0</v>
      </c>
      <c r="AK85" s="11"/>
      <c r="AL85" s="11"/>
      <c r="AM85" s="11">
        <v>4403.0</v>
      </c>
      <c r="AN85" s="11">
        <v>2468.0</v>
      </c>
    </row>
    <row r="86" ht="12.75" customHeight="1">
      <c r="A86" s="6" t="s">
        <v>111</v>
      </c>
      <c r="B86" s="7">
        <v>6.0</v>
      </c>
      <c r="C86" s="8"/>
      <c r="D86" s="8">
        <v>1764.0</v>
      </c>
      <c r="E86" s="8">
        <v>1057.0</v>
      </c>
      <c r="F86" s="8">
        <v>981.0</v>
      </c>
      <c r="G86" s="8"/>
      <c r="H86" s="8">
        <v>0.0</v>
      </c>
      <c r="I86" s="8">
        <v>84.0</v>
      </c>
      <c r="J86" s="8"/>
      <c r="K86" s="8"/>
      <c r="L86" s="8">
        <v>0.0</v>
      </c>
      <c r="M86" s="8"/>
      <c r="N86" s="8"/>
      <c r="O86" s="8">
        <v>246.0</v>
      </c>
      <c r="P86" s="13">
        <v>4132.0</v>
      </c>
      <c r="Q86" s="8"/>
      <c r="R86" s="8">
        <v>1501.0</v>
      </c>
      <c r="S86" s="8">
        <v>1028.0</v>
      </c>
      <c r="T86" s="8">
        <v>1366.0</v>
      </c>
      <c r="U86" s="8"/>
      <c r="V86" s="8">
        <v>0.0</v>
      </c>
      <c r="W86" s="8">
        <v>139.0</v>
      </c>
      <c r="X86" s="8"/>
      <c r="Y86" s="8"/>
      <c r="Z86" s="8"/>
      <c r="AA86" s="8"/>
      <c r="AB86" s="8"/>
      <c r="AC86" s="14">
        <v>190.0</v>
      </c>
      <c r="AD86" s="13">
        <v>4224.0</v>
      </c>
      <c r="AE86" s="13"/>
      <c r="AF86" s="13"/>
      <c r="AG86" s="13"/>
      <c r="AH86" s="13"/>
      <c r="AI86" s="13">
        <v>0.0</v>
      </c>
      <c r="AJ86" s="11">
        <v>1534.0</v>
      </c>
      <c r="AK86" s="11"/>
      <c r="AL86" s="11"/>
      <c r="AM86" s="11">
        <v>9890.0</v>
      </c>
      <c r="AN86" s="11">
        <v>6271.0</v>
      </c>
    </row>
    <row r="87" ht="12.75" customHeight="1">
      <c r="A87" s="6" t="s">
        <v>112</v>
      </c>
      <c r="B87" s="7">
        <v>6.0</v>
      </c>
      <c r="C87" s="8"/>
      <c r="D87" s="8">
        <v>2590.0</v>
      </c>
      <c r="E87" s="8">
        <v>1296.0</v>
      </c>
      <c r="F87" s="8">
        <v>868.0</v>
      </c>
      <c r="G87" s="8"/>
      <c r="H87" s="8">
        <v>0.0</v>
      </c>
      <c r="I87" s="8">
        <v>160.0</v>
      </c>
      <c r="J87" s="8"/>
      <c r="K87" s="8"/>
      <c r="L87" s="8">
        <v>0.0</v>
      </c>
      <c r="M87" s="8"/>
      <c r="N87" s="8"/>
      <c r="O87" s="8">
        <v>414.0</v>
      </c>
      <c r="P87" s="13">
        <v>5328.0</v>
      </c>
      <c r="Q87" s="8"/>
      <c r="R87" s="8">
        <v>815.0</v>
      </c>
      <c r="S87" s="8">
        <v>526.0</v>
      </c>
      <c r="T87" s="8">
        <v>940.0</v>
      </c>
      <c r="U87" s="8"/>
      <c r="V87" s="8">
        <v>0.0</v>
      </c>
      <c r="W87" s="8">
        <v>93.0</v>
      </c>
      <c r="X87" s="8"/>
      <c r="Y87" s="8"/>
      <c r="Z87" s="8"/>
      <c r="AA87" s="8"/>
      <c r="AB87" s="8"/>
      <c r="AC87" s="14">
        <v>5.0</v>
      </c>
      <c r="AD87" s="13">
        <v>2379.0</v>
      </c>
      <c r="AE87" s="13"/>
      <c r="AF87" s="13"/>
      <c r="AG87" s="13"/>
      <c r="AH87" s="13"/>
      <c r="AI87" s="13">
        <v>0.0</v>
      </c>
      <c r="AJ87" s="11">
        <v>1003.0</v>
      </c>
      <c r="AK87" s="11"/>
      <c r="AL87" s="11"/>
      <c r="AM87" s="11">
        <v>8710.0</v>
      </c>
      <c r="AN87" s="11">
        <v>5885.0</v>
      </c>
    </row>
    <row r="88" ht="12.75" customHeight="1">
      <c r="A88" s="6" t="s">
        <v>113</v>
      </c>
      <c r="B88" s="7">
        <v>6.0</v>
      </c>
      <c r="C88" s="8"/>
      <c r="D88" s="8">
        <v>2572.0</v>
      </c>
      <c r="E88" s="8">
        <v>667.0</v>
      </c>
      <c r="F88" s="8">
        <v>921.0</v>
      </c>
      <c r="G88" s="8"/>
      <c r="H88" s="8">
        <v>1.0</v>
      </c>
      <c r="I88" s="8">
        <v>77.0</v>
      </c>
      <c r="J88" s="8"/>
      <c r="K88" s="8"/>
      <c r="L88" s="8">
        <v>0.0</v>
      </c>
      <c r="M88" s="8"/>
      <c r="N88" s="8"/>
      <c r="O88" s="8">
        <v>242.0</v>
      </c>
      <c r="P88" s="13">
        <v>4480.0</v>
      </c>
      <c r="Q88" s="8"/>
      <c r="R88" s="8">
        <v>2247.0</v>
      </c>
      <c r="S88" s="8">
        <v>1413.0</v>
      </c>
      <c r="T88" s="8">
        <v>1357.0</v>
      </c>
      <c r="U88" s="8"/>
      <c r="V88" s="8">
        <v>17.0</v>
      </c>
      <c r="W88" s="8">
        <v>59.0</v>
      </c>
      <c r="X88" s="8"/>
      <c r="Y88" s="8"/>
      <c r="Z88" s="8"/>
      <c r="AA88" s="8"/>
      <c r="AB88" s="8"/>
      <c r="AC88" s="14">
        <v>88.0</v>
      </c>
      <c r="AD88" s="13">
        <v>5181.0</v>
      </c>
      <c r="AE88" s="13"/>
      <c r="AF88" s="13"/>
      <c r="AG88" s="13"/>
      <c r="AH88" s="13">
        <v>51.0</v>
      </c>
      <c r="AI88" s="13">
        <v>51.0</v>
      </c>
      <c r="AJ88" s="11">
        <v>1444.0</v>
      </c>
      <c r="AK88" s="11"/>
      <c r="AL88" s="11"/>
      <c r="AM88" s="11">
        <v>11156.0</v>
      </c>
      <c r="AN88" s="11">
        <v>7614.0</v>
      </c>
    </row>
    <row r="89" ht="12.75" customHeight="1">
      <c r="A89" s="6" t="s">
        <v>114</v>
      </c>
      <c r="B89" s="7">
        <v>6.0</v>
      </c>
      <c r="C89" s="8"/>
      <c r="D89" s="8">
        <v>1819.0</v>
      </c>
      <c r="E89" s="8">
        <v>815.0</v>
      </c>
      <c r="F89" s="8">
        <v>734.0</v>
      </c>
      <c r="G89" s="8"/>
      <c r="H89" s="8">
        <v>0.0</v>
      </c>
      <c r="I89" s="8">
        <v>158.0</v>
      </c>
      <c r="J89" s="8"/>
      <c r="K89" s="8"/>
      <c r="L89" s="8">
        <v>0.0</v>
      </c>
      <c r="M89" s="8"/>
      <c r="N89" s="8"/>
      <c r="O89" s="8">
        <v>161.0</v>
      </c>
      <c r="P89" s="13">
        <v>3687.0</v>
      </c>
      <c r="Q89" s="8"/>
      <c r="R89" s="8">
        <v>1218.0</v>
      </c>
      <c r="S89" s="8">
        <v>852.0</v>
      </c>
      <c r="T89" s="8">
        <v>1250.0</v>
      </c>
      <c r="U89" s="8"/>
      <c r="V89" s="8">
        <v>9.0</v>
      </c>
      <c r="W89" s="8">
        <v>79.0</v>
      </c>
      <c r="X89" s="8"/>
      <c r="Y89" s="8"/>
      <c r="Z89" s="8"/>
      <c r="AA89" s="8"/>
      <c r="AB89" s="8"/>
      <c r="AC89" s="14">
        <v>153.0</v>
      </c>
      <c r="AD89" s="13">
        <v>3561.0</v>
      </c>
      <c r="AE89" s="13"/>
      <c r="AF89" s="13"/>
      <c r="AG89" s="13"/>
      <c r="AH89" s="13">
        <v>9.0</v>
      </c>
      <c r="AI89" s="13">
        <v>9.0</v>
      </c>
      <c r="AJ89" s="11">
        <v>828.0</v>
      </c>
      <c r="AK89" s="11"/>
      <c r="AL89" s="11"/>
      <c r="AM89" s="11">
        <v>8085.0</v>
      </c>
      <c r="AN89" s="11">
        <v>5581.0</v>
      </c>
    </row>
    <row r="90" ht="12.75" customHeight="1">
      <c r="A90" s="6" t="s">
        <v>115</v>
      </c>
      <c r="B90" s="7">
        <v>6.0</v>
      </c>
      <c r="C90" s="8"/>
      <c r="D90" s="8">
        <v>3741.0</v>
      </c>
      <c r="E90" s="8">
        <v>1411.0</v>
      </c>
      <c r="F90" s="8">
        <v>1635.0</v>
      </c>
      <c r="G90" s="8"/>
      <c r="H90" s="8">
        <v>0.0</v>
      </c>
      <c r="I90" s="8">
        <v>154.0</v>
      </c>
      <c r="J90" s="8"/>
      <c r="K90" s="8"/>
      <c r="L90" s="8">
        <v>0.0</v>
      </c>
      <c r="M90" s="8"/>
      <c r="N90" s="8"/>
      <c r="O90" s="8">
        <v>136.0</v>
      </c>
      <c r="P90" s="13">
        <v>7077.0</v>
      </c>
      <c r="Q90" s="8"/>
      <c r="R90" s="8">
        <v>938.0</v>
      </c>
      <c r="S90" s="8">
        <v>663.0</v>
      </c>
      <c r="T90" s="8">
        <v>1748.0</v>
      </c>
      <c r="U90" s="8"/>
      <c r="V90" s="8">
        <v>0.0</v>
      </c>
      <c r="W90" s="8">
        <v>149.0</v>
      </c>
      <c r="X90" s="8"/>
      <c r="Y90" s="8"/>
      <c r="Z90" s="8"/>
      <c r="AA90" s="8"/>
      <c r="AB90" s="8"/>
      <c r="AC90" s="14">
        <v>22.0</v>
      </c>
      <c r="AD90" s="13">
        <v>3520.0</v>
      </c>
      <c r="AE90" s="13"/>
      <c r="AF90" s="13"/>
      <c r="AG90" s="13"/>
      <c r="AH90" s="13"/>
      <c r="AI90" s="13">
        <v>0.0</v>
      </c>
      <c r="AJ90" s="11">
        <v>869.0</v>
      </c>
      <c r="AK90" s="11"/>
      <c r="AL90" s="11"/>
      <c r="AM90" s="11">
        <v>11466.0</v>
      </c>
      <c r="AN90" s="11">
        <v>8523.0</v>
      </c>
    </row>
    <row r="91" ht="12.75" customHeight="1">
      <c r="A91" s="6" t="s">
        <v>116</v>
      </c>
      <c r="B91" s="7">
        <v>6.0</v>
      </c>
      <c r="C91" s="8"/>
      <c r="D91" s="8">
        <v>3282.0</v>
      </c>
      <c r="E91" s="8">
        <v>1176.0</v>
      </c>
      <c r="F91" s="8">
        <v>544.0</v>
      </c>
      <c r="G91" s="8"/>
      <c r="H91" s="8">
        <v>0.0</v>
      </c>
      <c r="I91" s="8">
        <v>118.0</v>
      </c>
      <c r="J91" s="8"/>
      <c r="K91" s="8"/>
      <c r="L91" s="8">
        <v>77.0</v>
      </c>
      <c r="M91" s="8"/>
      <c r="N91" s="8"/>
      <c r="O91" s="8">
        <v>287.0</v>
      </c>
      <c r="P91" s="13">
        <v>5484.0</v>
      </c>
      <c r="Q91" s="8"/>
      <c r="R91" s="8">
        <v>1238.0</v>
      </c>
      <c r="S91" s="8">
        <v>619.0</v>
      </c>
      <c r="T91" s="8">
        <v>740.0</v>
      </c>
      <c r="U91" s="8"/>
      <c r="V91" s="8">
        <v>0.0</v>
      </c>
      <c r="W91" s="8">
        <v>41.0</v>
      </c>
      <c r="X91" s="8"/>
      <c r="Y91" s="8"/>
      <c r="Z91" s="8"/>
      <c r="AA91" s="8"/>
      <c r="AB91" s="8"/>
      <c r="AC91" s="14">
        <v>101.0</v>
      </c>
      <c r="AD91" s="13">
        <v>2739.0</v>
      </c>
      <c r="AE91" s="13"/>
      <c r="AF91" s="13"/>
      <c r="AG91" s="13"/>
      <c r="AH91" s="13"/>
      <c r="AI91" s="13">
        <v>0.0</v>
      </c>
      <c r="AJ91" s="11">
        <v>923.0</v>
      </c>
      <c r="AK91" s="11"/>
      <c r="AL91" s="11"/>
      <c r="AM91" s="11">
        <v>9146.0</v>
      </c>
      <c r="AN91" s="11">
        <v>6351.0</v>
      </c>
    </row>
    <row r="92" ht="12.75" customHeight="1">
      <c r="A92" s="6" t="s">
        <v>117</v>
      </c>
      <c r="B92" s="7">
        <v>6.0</v>
      </c>
      <c r="C92" s="8"/>
      <c r="D92" s="8">
        <v>2063.0</v>
      </c>
      <c r="E92" s="8">
        <v>785.0</v>
      </c>
      <c r="F92" s="8">
        <v>1012.0</v>
      </c>
      <c r="G92" s="8"/>
      <c r="H92" s="8">
        <v>0.0</v>
      </c>
      <c r="I92" s="8">
        <v>117.0</v>
      </c>
      <c r="J92" s="8"/>
      <c r="K92" s="8"/>
      <c r="L92" s="8">
        <v>0.0</v>
      </c>
      <c r="M92" s="8"/>
      <c r="N92" s="8"/>
      <c r="O92" s="8">
        <v>187.0</v>
      </c>
      <c r="P92" s="13">
        <v>4164.0</v>
      </c>
      <c r="Q92" s="8"/>
      <c r="R92" s="8">
        <v>679.0</v>
      </c>
      <c r="S92" s="8">
        <v>505.0</v>
      </c>
      <c r="T92" s="8">
        <v>1020.0</v>
      </c>
      <c r="U92" s="8"/>
      <c r="V92" s="8">
        <v>3.0</v>
      </c>
      <c r="W92" s="8">
        <v>65.0</v>
      </c>
      <c r="X92" s="8"/>
      <c r="Y92" s="8"/>
      <c r="Z92" s="8"/>
      <c r="AA92" s="8"/>
      <c r="AB92" s="8"/>
      <c r="AC92" s="14">
        <v>17.0</v>
      </c>
      <c r="AD92" s="13">
        <v>2289.0</v>
      </c>
      <c r="AE92" s="13"/>
      <c r="AF92" s="13"/>
      <c r="AG92" s="13"/>
      <c r="AH92" s="13"/>
      <c r="AI92" s="13">
        <v>0.0</v>
      </c>
      <c r="AJ92" s="11">
        <v>1114.0</v>
      </c>
      <c r="AK92" s="11"/>
      <c r="AL92" s="11"/>
      <c r="AM92" s="11">
        <v>7567.0</v>
      </c>
      <c r="AN92" s="11">
        <v>5160.0</v>
      </c>
    </row>
    <row r="93" ht="12.75" customHeight="1">
      <c r="A93" s="27" t="s">
        <v>118</v>
      </c>
      <c r="B93" s="7">
        <v>6.0</v>
      </c>
      <c r="C93" s="26"/>
      <c r="D93" s="26">
        <v>0.0</v>
      </c>
      <c r="E93" s="26">
        <v>0.0</v>
      </c>
      <c r="F93" s="17">
        <v>0.0</v>
      </c>
      <c r="G93" s="17"/>
      <c r="H93" s="17">
        <v>0.0</v>
      </c>
      <c r="I93" s="17">
        <v>0.0</v>
      </c>
      <c r="J93" s="17"/>
      <c r="K93" s="17"/>
      <c r="L93" s="17">
        <v>0.0</v>
      </c>
      <c r="M93" s="17"/>
      <c r="N93" s="17"/>
      <c r="O93" s="17">
        <v>0.0</v>
      </c>
      <c r="P93" s="13">
        <v>0.0</v>
      </c>
      <c r="Q93" s="14"/>
      <c r="R93" s="14">
        <v>0.0</v>
      </c>
      <c r="S93" s="14">
        <v>0.0</v>
      </c>
      <c r="T93" s="14">
        <v>0.0</v>
      </c>
      <c r="U93" s="14"/>
      <c r="V93" s="14">
        <v>0.0</v>
      </c>
      <c r="W93" s="14">
        <v>0.0</v>
      </c>
      <c r="X93" s="14"/>
      <c r="Y93" s="14"/>
      <c r="Z93" s="14"/>
      <c r="AA93" s="14"/>
      <c r="AB93" s="14"/>
      <c r="AC93" s="14">
        <v>0.0</v>
      </c>
      <c r="AD93" s="13">
        <v>0.0</v>
      </c>
      <c r="AE93" s="13"/>
      <c r="AF93" s="13"/>
      <c r="AG93" s="13"/>
      <c r="AH93" s="13"/>
      <c r="AI93" s="13">
        <v>0.0</v>
      </c>
      <c r="AJ93" s="23">
        <v>3641.0</v>
      </c>
      <c r="AK93" s="11"/>
      <c r="AL93" s="11"/>
      <c r="AM93" s="23">
        <v>3641.0</v>
      </c>
      <c r="AN93" s="23">
        <v>0.0</v>
      </c>
    </row>
    <row r="94" ht="12.75" customHeight="1">
      <c r="A94" s="6" t="s">
        <v>119</v>
      </c>
      <c r="B94" s="7">
        <v>6.0</v>
      </c>
      <c r="C94" s="8"/>
      <c r="D94" s="8">
        <v>8621.0</v>
      </c>
      <c r="E94" s="8">
        <v>4348.0</v>
      </c>
      <c r="F94" s="8">
        <v>6764.0</v>
      </c>
      <c r="G94" s="8"/>
      <c r="H94" s="8">
        <v>4.0</v>
      </c>
      <c r="I94" s="8">
        <v>288.0</v>
      </c>
      <c r="J94" s="8"/>
      <c r="K94" s="8"/>
      <c r="L94" s="8">
        <v>0.0</v>
      </c>
      <c r="M94" s="8"/>
      <c r="N94" s="8"/>
      <c r="O94" s="8">
        <v>374.0</v>
      </c>
      <c r="P94" s="13">
        <v>20399.0</v>
      </c>
      <c r="Q94" s="8"/>
      <c r="R94" s="8">
        <v>1292.0</v>
      </c>
      <c r="S94" s="8">
        <v>1382.0</v>
      </c>
      <c r="T94" s="8">
        <v>2511.0</v>
      </c>
      <c r="U94" s="8"/>
      <c r="V94" s="8">
        <v>43.0</v>
      </c>
      <c r="W94" s="8">
        <v>97.0</v>
      </c>
      <c r="X94" s="8"/>
      <c r="Y94" s="8"/>
      <c r="Z94" s="8"/>
      <c r="AA94" s="8"/>
      <c r="AB94" s="8"/>
      <c r="AC94" s="8">
        <v>47.0</v>
      </c>
      <c r="AD94" s="13">
        <v>5372.0</v>
      </c>
      <c r="AE94" s="13"/>
      <c r="AF94" s="13"/>
      <c r="AG94" s="13"/>
      <c r="AH94" s="13"/>
      <c r="AI94" s="13">
        <v>0.0</v>
      </c>
      <c r="AJ94" s="11">
        <v>17040.0</v>
      </c>
      <c r="AK94" s="11"/>
      <c r="AL94" s="11"/>
      <c r="AM94" s="11">
        <v>42811.0</v>
      </c>
      <c r="AN94" s="11">
        <v>19994.0</v>
      </c>
    </row>
    <row r="95" ht="12.75" customHeight="1">
      <c r="A95" s="6" t="s">
        <v>120</v>
      </c>
      <c r="B95" s="7">
        <v>6.0</v>
      </c>
      <c r="C95" s="8"/>
      <c r="D95" s="8">
        <v>4618.0</v>
      </c>
      <c r="E95" s="8">
        <v>1714.0</v>
      </c>
      <c r="F95" s="8">
        <v>1896.0</v>
      </c>
      <c r="G95" s="8"/>
      <c r="H95" s="8">
        <v>0.0</v>
      </c>
      <c r="I95" s="8">
        <v>64.0</v>
      </c>
      <c r="J95" s="8"/>
      <c r="K95" s="8"/>
      <c r="L95" s="8">
        <v>0.0</v>
      </c>
      <c r="M95" s="8"/>
      <c r="N95" s="8"/>
      <c r="O95" s="8">
        <v>277.0</v>
      </c>
      <c r="P95" s="13">
        <v>8569.0</v>
      </c>
      <c r="Q95" s="8"/>
      <c r="R95" s="8">
        <v>1044.0</v>
      </c>
      <c r="S95" s="8">
        <v>1283.0</v>
      </c>
      <c r="T95" s="8">
        <v>2286.0</v>
      </c>
      <c r="U95" s="8"/>
      <c r="V95" s="8">
        <v>14.0</v>
      </c>
      <c r="W95" s="8">
        <v>70.0</v>
      </c>
      <c r="X95" s="8"/>
      <c r="Y95" s="8"/>
      <c r="Z95" s="8"/>
      <c r="AA95" s="8"/>
      <c r="AB95" s="8"/>
      <c r="AC95" s="8">
        <v>22.0</v>
      </c>
      <c r="AD95" s="13">
        <v>4719.0</v>
      </c>
      <c r="AE95" s="13"/>
      <c r="AF95" s="13"/>
      <c r="AG95" s="13"/>
      <c r="AH95" s="13"/>
      <c r="AI95" s="13">
        <v>0.0</v>
      </c>
      <c r="AJ95" s="11">
        <v>2364.0</v>
      </c>
      <c r="AK95" s="11"/>
      <c r="AL95" s="11"/>
      <c r="AM95" s="11">
        <v>15652.0</v>
      </c>
      <c r="AN95" s="11">
        <v>10277.0</v>
      </c>
    </row>
    <row r="96" ht="12.75" customHeight="1">
      <c r="A96" s="28" t="s">
        <v>121</v>
      </c>
      <c r="B96" s="7">
        <v>6.0</v>
      </c>
      <c r="C96" s="18"/>
      <c r="D96" s="18">
        <v>4491.0</v>
      </c>
      <c r="E96" s="18">
        <v>2021.0</v>
      </c>
      <c r="F96" s="18">
        <v>2122.0</v>
      </c>
      <c r="G96" s="18"/>
      <c r="H96" s="18">
        <v>20.0</v>
      </c>
      <c r="I96" s="18">
        <v>221.0</v>
      </c>
      <c r="J96" s="18"/>
      <c r="K96" s="18"/>
      <c r="L96" s="18">
        <v>0.0</v>
      </c>
      <c r="M96" s="18"/>
      <c r="N96" s="18"/>
      <c r="O96" s="18">
        <v>626.0</v>
      </c>
      <c r="P96" s="19">
        <v>9501.0</v>
      </c>
      <c r="Q96" s="18"/>
      <c r="R96" s="18">
        <v>1736.0</v>
      </c>
      <c r="S96" s="18">
        <v>1502.0</v>
      </c>
      <c r="T96" s="18">
        <v>2617.0</v>
      </c>
      <c r="U96" s="18"/>
      <c r="V96" s="18">
        <v>0.0</v>
      </c>
      <c r="W96" s="18">
        <v>242.0</v>
      </c>
      <c r="X96" s="18"/>
      <c r="Y96" s="18"/>
      <c r="Z96" s="18"/>
      <c r="AA96" s="18"/>
      <c r="AB96" s="18"/>
      <c r="AC96" s="18">
        <v>27.0</v>
      </c>
      <c r="AD96" s="19">
        <v>6124.0</v>
      </c>
      <c r="AE96" s="19"/>
      <c r="AF96" s="19"/>
      <c r="AG96" s="19"/>
      <c r="AH96" s="19"/>
      <c r="AI96" s="13">
        <v>0.0</v>
      </c>
      <c r="AJ96" s="25">
        <v>1396.0</v>
      </c>
      <c r="AK96" s="25"/>
      <c r="AL96" s="25"/>
      <c r="AM96" s="11">
        <v>17021.0</v>
      </c>
      <c r="AN96" s="25">
        <v>12082.0</v>
      </c>
    </row>
    <row r="97" ht="14.25" customHeight="1">
      <c r="A97" s="31"/>
      <c r="B97" s="32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4"/>
      <c r="AJ97" s="33"/>
      <c r="AK97" s="33"/>
      <c r="AL97" s="33"/>
      <c r="AM97" s="34"/>
      <c r="AN97" s="33"/>
    </row>
    <row r="98" ht="14.25" customHeight="1">
      <c r="A98" s="35"/>
      <c r="B98" s="32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</row>
    <row r="99" ht="14.25" customHeight="1">
      <c r="A99" s="35"/>
      <c r="B99" s="32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</row>
    <row r="100" ht="14.25" customHeight="1">
      <c r="A100" s="35"/>
      <c r="B100" s="32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</row>
    <row r="101" ht="14.25" customHeight="1">
      <c r="A101" s="35"/>
      <c r="B101" s="30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</row>
    <row r="102" ht="14.25" customHeight="1">
      <c r="A102" s="35"/>
      <c r="B102" s="32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</row>
    <row r="103" ht="14.25" customHeight="1">
      <c r="A103" s="29"/>
      <c r="B103" s="30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</row>
    <row r="104" ht="14.25" customHeight="1">
      <c r="A104" s="29"/>
      <c r="B104" s="30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</row>
    <row r="105" ht="14.25" customHeight="1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</row>
    <row r="106" ht="14.25" customHeight="1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</row>
    <row r="107" ht="14.25" customHeight="1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</row>
    <row r="108" ht="14.25" customHeight="1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</row>
    <row r="109" ht="14.25" customHeight="1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</row>
    <row r="110" ht="14.25" customHeight="1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</row>
    <row r="111" ht="14.25" customHeight="1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</row>
    <row r="112" ht="14.25" customHeight="1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</row>
    <row r="113" ht="14.25" customHeight="1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</row>
    <row r="114" ht="14.25" customHeight="1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</row>
    <row r="115" ht="14.25" customHeight="1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</row>
    <row r="116" ht="14.25" customHeight="1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</row>
    <row r="117" ht="14.25" customHeight="1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</row>
    <row r="118" ht="14.25" customHeight="1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</row>
    <row r="119" ht="14.25" customHeight="1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</row>
    <row r="120" ht="14.25" customHeight="1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</row>
    <row r="121" ht="14.25" customHeight="1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</row>
    <row r="122" ht="14.25" customHeight="1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</row>
    <row r="123" ht="14.25" customHeight="1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</row>
    <row r="124" ht="14.25" customHeight="1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</row>
    <row r="125" ht="14.25" customHeight="1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</row>
    <row r="126" ht="14.25" customHeight="1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</row>
    <row r="127" ht="14.25" customHeight="1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</row>
    <row r="128" ht="14.25" customHeight="1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</row>
    <row r="129" ht="14.25" customHeight="1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</row>
    <row r="130" ht="14.25" customHeight="1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</row>
    <row r="131" ht="14.25" customHeight="1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</row>
    <row r="132" ht="14.25" customHeight="1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</row>
    <row r="133" ht="14.25" customHeight="1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</row>
    <row r="134" ht="14.25" customHeight="1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</row>
    <row r="135" ht="14.25" customHeight="1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</row>
    <row r="136" ht="14.25" customHeight="1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</row>
    <row r="137" ht="14.25" customHeight="1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</row>
    <row r="138" ht="14.25" customHeight="1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</row>
    <row r="139" ht="14.25" customHeight="1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</row>
    <row r="140" ht="14.25" customHeight="1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</row>
    <row r="141" ht="14.25" customHeight="1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</row>
    <row r="142" ht="14.25" customHeight="1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</row>
    <row r="143" ht="14.25" customHeight="1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</row>
    <row r="144" ht="14.25" customHeight="1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</row>
    <row r="145" ht="14.25" customHeight="1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</row>
    <row r="146" ht="14.25" customHeight="1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</row>
    <row r="147" ht="14.25" customHeight="1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</row>
    <row r="148" ht="14.25" customHeight="1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</row>
    <row r="149" ht="14.25" customHeight="1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</row>
    <row r="150" ht="14.25" customHeight="1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</row>
    <row r="151" ht="14.25" customHeight="1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</row>
    <row r="152" ht="14.25" customHeight="1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</row>
    <row r="153" ht="14.25" customHeight="1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</row>
    <row r="154" ht="14.25" customHeight="1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</row>
    <row r="155" ht="14.25" customHeight="1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</row>
    <row r="156" ht="14.25" customHeight="1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</row>
    <row r="157" ht="14.25" customHeight="1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</row>
    <row r="158" ht="14.25" customHeight="1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</row>
    <row r="159" ht="14.25" customHeight="1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</row>
    <row r="160" ht="14.25" customHeight="1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</row>
    <row r="161" ht="14.25" customHeight="1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</row>
    <row r="162" ht="14.25" customHeight="1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</row>
    <row r="163" ht="14.25" customHeight="1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</row>
    <row r="164" ht="14.25" customHeight="1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</row>
    <row r="165" ht="14.25" customHeight="1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</row>
    <row r="166" ht="14.25" customHeight="1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</row>
    <row r="167" ht="14.25" customHeight="1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</row>
    <row r="168" ht="14.25" customHeight="1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</row>
    <row r="169" ht="14.25" customHeight="1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</row>
    <row r="170" ht="14.25" customHeight="1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</row>
    <row r="171" ht="14.25" customHeight="1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</row>
    <row r="172" ht="14.25" customHeight="1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</row>
    <row r="173" ht="14.25" customHeight="1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</row>
    <row r="174" ht="14.25" customHeight="1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</row>
    <row r="175" ht="14.25" customHeight="1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</row>
    <row r="176" ht="14.25" customHeight="1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</row>
    <row r="177" ht="14.25" customHeight="1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</row>
    <row r="178" ht="14.25" customHeight="1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</row>
    <row r="179" ht="14.25" customHeight="1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</row>
    <row r="180" ht="14.25" customHeight="1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</row>
    <row r="181" ht="14.25" customHeight="1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</row>
    <row r="182" ht="14.25" customHeight="1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</row>
    <row r="183" ht="14.25" customHeight="1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</row>
    <row r="184" ht="14.25" customHeight="1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</row>
    <row r="185" ht="14.25" customHeight="1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</row>
    <row r="186" ht="14.25" customHeight="1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</row>
    <row r="187" ht="14.25" customHeight="1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</row>
    <row r="188" ht="14.25" customHeight="1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</row>
    <row r="189" ht="14.25" customHeight="1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</row>
    <row r="190" ht="14.25" customHeight="1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</row>
    <row r="191" ht="14.25" customHeight="1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</row>
    <row r="192" ht="14.25" customHeight="1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</row>
    <row r="193" ht="14.25" customHeight="1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</row>
    <row r="194" ht="14.25" customHeight="1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</row>
    <row r="195" ht="14.25" customHeight="1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</row>
    <row r="196" ht="14.25" customHeight="1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</row>
    <row r="197" ht="14.25" customHeight="1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</row>
    <row r="198" ht="14.25" customHeight="1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</row>
    <row r="199" ht="14.25" customHeight="1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</row>
    <row r="200" ht="14.25" customHeight="1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</row>
    <row r="201" ht="14.25" customHeight="1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</row>
    <row r="202" ht="14.25" customHeight="1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</row>
    <row r="203" ht="14.25" customHeight="1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</row>
    <row r="204" ht="14.25" customHeight="1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</row>
    <row r="205" ht="14.25" customHeight="1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</row>
    <row r="206" ht="14.25" customHeight="1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</row>
    <row r="207" ht="14.25" customHeight="1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</row>
    <row r="208" ht="14.25" customHeight="1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</row>
    <row r="209" ht="14.25" customHeight="1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</row>
    <row r="210" ht="14.25" customHeight="1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</row>
    <row r="211" ht="14.25" customHeight="1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</row>
    <row r="212" ht="14.25" customHeight="1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</row>
    <row r="213" ht="14.25" customHeight="1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</row>
    <row r="214" ht="14.25" customHeight="1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</row>
    <row r="215" ht="14.25" customHeight="1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</row>
    <row r="216" ht="14.25" customHeight="1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</row>
    <row r="217" ht="14.25" customHeight="1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</row>
    <row r="218" ht="14.25" customHeight="1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</row>
    <row r="219" ht="14.25" customHeight="1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</row>
    <row r="220" ht="14.25" customHeight="1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</row>
    <row r="221" ht="14.25" customHeight="1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</row>
    <row r="222" ht="14.25" customHeight="1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</row>
    <row r="223" ht="14.25" customHeight="1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</row>
    <row r="224" ht="14.25" customHeight="1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</row>
    <row r="225" ht="14.25" customHeight="1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</row>
    <row r="226" ht="14.25" customHeight="1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</row>
    <row r="227" ht="14.25" customHeight="1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</row>
    <row r="228" ht="14.25" customHeight="1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</row>
    <row r="229" ht="14.25" customHeight="1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</row>
    <row r="230" ht="14.25" customHeight="1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</row>
    <row r="231" ht="14.25" customHeight="1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</row>
    <row r="232" ht="14.25" customHeight="1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</row>
    <row r="233" ht="14.25" customHeight="1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</row>
    <row r="234" ht="14.25" customHeight="1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</row>
    <row r="235" ht="14.25" customHeight="1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</row>
    <row r="236" ht="14.25" customHeight="1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</row>
    <row r="237" ht="14.25" customHeight="1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</row>
    <row r="238" ht="14.25" customHeight="1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</row>
    <row r="239" ht="14.25" customHeight="1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</row>
    <row r="240" ht="14.25" customHeight="1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</row>
    <row r="241" ht="14.25" customHeight="1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</row>
    <row r="242" ht="14.25" customHeight="1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</row>
    <row r="243" ht="14.25" customHeight="1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</row>
    <row r="244" ht="14.25" customHeight="1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</row>
    <row r="245" ht="14.25" customHeight="1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</row>
    <row r="246" ht="14.25" customHeight="1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</row>
    <row r="247" ht="14.25" customHeight="1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</row>
    <row r="248" ht="14.25" customHeight="1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</row>
    <row r="249" ht="14.25" customHeight="1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</row>
    <row r="250" ht="14.25" customHeight="1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</row>
    <row r="251" ht="14.25" customHeight="1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</row>
    <row r="252" ht="14.25" customHeight="1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</row>
    <row r="253" ht="14.25" customHeight="1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</row>
    <row r="254" ht="14.25" customHeight="1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</row>
    <row r="255" ht="14.25" customHeight="1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</row>
    <row r="256" ht="14.25" customHeight="1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</row>
    <row r="257" ht="14.25" customHeight="1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</row>
    <row r="258" ht="14.25" customHeight="1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</row>
    <row r="259" ht="14.25" customHeight="1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</row>
    <row r="260" ht="14.25" customHeight="1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</row>
    <row r="261" ht="14.25" customHeight="1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</row>
    <row r="262" ht="14.25" customHeight="1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</row>
    <row r="263" ht="14.25" customHeight="1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</row>
    <row r="264" ht="14.25" customHeight="1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</row>
    <row r="265" ht="14.25" customHeight="1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</row>
    <row r="266" ht="14.25" customHeight="1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</row>
    <row r="267" ht="14.25" customHeight="1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</row>
    <row r="268" ht="14.25" customHeight="1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</row>
    <row r="269" ht="14.25" customHeight="1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</row>
    <row r="270" ht="14.25" customHeight="1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</row>
    <row r="271" ht="14.25" customHeight="1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</row>
    <row r="272" ht="14.25" customHeight="1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</row>
    <row r="273" ht="14.25" customHeight="1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</row>
    <row r="274" ht="14.25" customHeight="1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</row>
    <row r="275" ht="14.25" customHeight="1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</row>
    <row r="276" ht="14.25" customHeight="1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</row>
    <row r="277" ht="14.25" customHeight="1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</row>
    <row r="278" ht="14.25" customHeight="1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</row>
    <row r="279" ht="14.25" customHeight="1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</row>
    <row r="280" ht="14.25" customHeight="1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</row>
    <row r="281" ht="14.25" customHeight="1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</row>
    <row r="282" ht="14.25" customHeight="1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</row>
    <row r="283" ht="14.25" customHeight="1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</row>
    <row r="284" ht="14.25" customHeight="1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</row>
    <row r="285" ht="14.25" customHeight="1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</row>
    <row r="286" ht="14.25" customHeight="1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</row>
    <row r="287" ht="14.25" customHeight="1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</row>
    <row r="288" ht="14.25" customHeight="1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</row>
    <row r="289" ht="14.25" customHeight="1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ht="14.25" customHeight="1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ht="14.25" customHeight="1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ht="14.25" customHeight="1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ht="14.25" customHeight="1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ht="14.25" customHeight="1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ht="14.25" customHeight="1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ht="14.25" customHeight="1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ht="14.25" customHeight="1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ht="14.25" customHeight="1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ht="14.25" customHeight="1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ht="14.25" customHeight="1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ht="14.25" customHeight="1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ht="14.25" customHeight="1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ht="14.25" customHeight="1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ht="14.25" customHeight="1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ht="14.25" customHeight="1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ht="14.25" customHeight="1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ht="14.25" customHeight="1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ht="14.25" customHeight="1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ht="14.25" customHeight="1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ht="14.25" customHeight="1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ht="14.25" customHeight="1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ht="14.25" customHeight="1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ht="14.25" customHeight="1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ht="14.25" customHeight="1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ht="14.25" customHeight="1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ht="14.25" customHeight="1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ht="14.25" customHeight="1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ht="14.25" customHeight="1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ht="14.25" customHeight="1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ht="14.25" customHeight="1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ht="14.25" customHeight="1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ht="14.25" customHeight="1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ht="14.25" customHeight="1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ht="14.25" customHeight="1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ht="14.25" customHeight="1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ht="14.25" customHeight="1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ht="14.25" customHeight="1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ht="14.25" customHeight="1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ht="14.25" customHeight="1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ht="14.25" customHeight="1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ht="14.25" customHeight="1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ht="14.25" customHeight="1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ht="14.25" customHeight="1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ht="14.25" customHeight="1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ht="14.25" customHeight="1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ht="14.25" customHeight="1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ht="14.25" customHeight="1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ht="14.25" customHeight="1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ht="14.25" customHeight="1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ht="14.25" customHeight="1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ht="14.25" customHeight="1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ht="14.25" customHeight="1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ht="14.25" customHeight="1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ht="14.25" customHeight="1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ht="14.25" customHeight="1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ht="14.25" customHeight="1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ht="14.25" customHeight="1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ht="14.25" customHeight="1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ht="14.25" customHeight="1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ht="14.25" customHeight="1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ht="14.25" customHeight="1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ht="14.25" customHeight="1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ht="14.25" customHeight="1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ht="14.25" customHeight="1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ht="14.25" customHeight="1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ht="14.25" customHeight="1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ht="14.25" customHeight="1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ht="14.25" customHeight="1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ht="14.25" customHeight="1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ht="14.25" customHeight="1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ht="14.25" customHeight="1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ht="14.25" customHeight="1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ht="14.25" customHeight="1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ht="14.25" customHeight="1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ht="14.25" customHeight="1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ht="14.25" customHeight="1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ht="14.25" customHeight="1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ht="14.25" customHeight="1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ht="14.25" customHeight="1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ht="14.25" customHeight="1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ht="14.25" customHeight="1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ht="14.25" customHeight="1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ht="14.25" customHeight="1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ht="14.25" customHeight="1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ht="14.25" customHeight="1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ht="14.25" customHeight="1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ht="14.25" customHeight="1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ht="14.25" customHeight="1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ht="14.25" customHeight="1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ht="14.25" customHeight="1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ht="14.25" customHeight="1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ht="14.25" customHeight="1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ht="14.25" customHeight="1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ht="14.25" customHeight="1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ht="14.25" customHeight="1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ht="14.25" customHeight="1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ht="14.25" customHeight="1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ht="14.25" customHeight="1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ht="14.25" customHeight="1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ht="14.25" customHeight="1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ht="14.25" customHeight="1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ht="14.25" customHeight="1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ht="14.25" customHeight="1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ht="14.25" customHeight="1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ht="14.25" customHeight="1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ht="14.25" customHeight="1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ht="14.25" customHeight="1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ht="14.25" customHeight="1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ht="14.25" customHeight="1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ht="14.25" customHeight="1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ht="14.25" customHeight="1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ht="14.25" customHeight="1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ht="14.25" customHeight="1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ht="14.25" customHeight="1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ht="14.25" customHeight="1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ht="14.25" customHeight="1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ht="14.25" customHeight="1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ht="14.25" customHeight="1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ht="14.25" customHeight="1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ht="14.25" customHeight="1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ht="14.25" customHeight="1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ht="14.25" customHeight="1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ht="14.25" customHeight="1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ht="14.25" customHeight="1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ht="14.25" customHeight="1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ht="14.25" customHeight="1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ht="14.25" customHeight="1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ht="14.25" customHeight="1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ht="14.25" customHeight="1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ht="14.25" customHeight="1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ht="14.25" customHeight="1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ht="14.25" customHeight="1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ht="14.25" customHeight="1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ht="14.25" customHeight="1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ht="14.25" customHeight="1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ht="14.25" customHeight="1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ht="14.25" customHeight="1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ht="14.25" customHeight="1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ht="14.25" customHeight="1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ht="14.25" customHeight="1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ht="14.25" customHeight="1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ht="14.25" customHeight="1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ht="14.25" customHeight="1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ht="14.25" customHeight="1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ht="14.25" customHeight="1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ht="14.25" customHeight="1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ht="14.25" customHeight="1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ht="14.25" customHeight="1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ht="14.25" customHeight="1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ht="14.25" customHeight="1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ht="14.25" customHeight="1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ht="14.25" customHeight="1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ht="14.25" customHeight="1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ht="14.25" customHeight="1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ht="14.25" customHeight="1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ht="14.25" customHeight="1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ht="14.25" customHeight="1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ht="14.25" customHeight="1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ht="14.25" customHeight="1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ht="14.25" customHeight="1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ht="14.25" customHeight="1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ht="14.25" customHeight="1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ht="14.25" customHeight="1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ht="14.25" customHeight="1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ht="14.25" customHeight="1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ht="14.25" customHeight="1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ht="14.25" customHeight="1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ht="14.25" customHeight="1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ht="14.25" customHeight="1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ht="14.25" customHeight="1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ht="14.25" customHeight="1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ht="14.25" customHeight="1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ht="14.25" customHeight="1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ht="14.25" customHeight="1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ht="14.25" customHeight="1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ht="14.25" customHeight="1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ht="14.25" customHeight="1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ht="14.25" customHeight="1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ht="14.25" customHeight="1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ht="14.25" customHeight="1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ht="14.25" customHeight="1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ht="14.25" customHeight="1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ht="14.25" customHeight="1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ht="14.25" customHeight="1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ht="14.25" customHeight="1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ht="14.25" customHeight="1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ht="14.25" customHeight="1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ht="14.25" customHeight="1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ht="14.25" customHeight="1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ht="14.25" customHeight="1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ht="14.25" customHeight="1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ht="14.25" customHeight="1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ht="14.25" customHeight="1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ht="14.25" customHeight="1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ht="14.25" customHeight="1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ht="14.25" customHeight="1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ht="14.25" customHeight="1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ht="14.25" customHeight="1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ht="14.25" customHeight="1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ht="14.25" customHeight="1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ht="14.25" customHeight="1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ht="14.25" customHeight="1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ht="14.25" customHeight="1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ht="14.25" customHeight="1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ht="14.25" customHeight="1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ht="14.25" customHeight="1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ht="14.25" customHeight="1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ht="14.25" customHeight="1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ht="14.25" customHeight="1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  <row r="500" ht="14.25" customHeight="1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</row>
    <row r="501" ht="14.25" customHeight="1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</row>
    <row r="502" ht="14.25" customHeight="1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</row>
    <row r="503" ht="14.25" customHeight="1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</row>
    <row r="504" ht="14.25" customHeight="1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</row>
    <row r="505" ht="14.25" customHeight="1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</row>
    <row r="506" ht="14.25" customHeight="1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</row>
    <row r="507" ht="14.25" customHeight="1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</row>
    <row r="508" ht="14.25" customHeight="1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</row>
    <row r="509" ht="14.25" customHeight="1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</row>
    <row r="510" ht="14.25" customHeight="1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</row>
    <row r="511" ht="14.25" customHeight="1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</row>
    <row r="512" ht="14.25" customHeight="1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</row>
    <row r="513" ht="14.25" customHeight="1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</row>
    <row r="514" ht="14.25" customHeight="1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</row>
    <row r="515" ht="14.25" customHeight="1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</row>
    <row r="516" ht="14.25" customHeight="1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</row>
    <row r="517" ht="14.25" customHeight="1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</row>
    <row r="518" ht="14.25" customHeight="1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</row>
    <row r="519" ht="14.25" customHeight="1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</row>
    <row r="520" ht="14.25" customHeight="1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</row>
    <row r="521" ht="14.25" customHeight="1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</row>
    <row r="522" ht="14.25" customHeight="1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</row>
    <row r="523" ht="14.25" customHeight="1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</row>
    <row r="524" ht="14.25" customHeight="1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</row>
    <row r="525" ht="14.25" customHeight="1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</row>
    <row r="526" ht="14.25" customHeight="1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</row>
    <row r="527" ht="14.25" customHeight="1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</row>
    <row r="528" ht="14.25" customHeight="1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</row>
    <row r="529" ht="14.25" customHeight="1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</row>
    <row r="530" ht="14.25" customHeight="1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</row>
    <row r="531" ht="14.25" customHeight="1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</row>
    <row r="532" ht="14.25" customHeight="1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</row>
    <row r="533" ht="14.25" customHeight="1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</row>
    <row r="534" ht="14.25" customHeight="1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</row>
    <row r="535" ht="14.25" customHeight="1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</row>
    <row r="536" ht="14.25" customHeight="1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</row>
    <row r="537" ht="14.25" customHeight="1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</row>
    <row r="538" ht="14.25" customHeight="1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</row>
    <row r="539" ht="14.25" customHeight="1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</row>
    <row r="540" ht="14.25" customHeight="1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</row>
    <row r="541" ht="14.25" customHeight="1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</row>
    <row r="542" ht="14.25" customHeight="1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</row>
    <row r="543" ht="14.25" customHeight="1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</row>
    <row r="544" ht="14.25" customHeight="1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</row>
    <row r="545" ht="14.25" customHeight="1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</row>
    <row r="546" ht="14.25" customHeight="1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</row>
    <row r="547" ht="14.25" customHeight="1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</row>
    <row r="548" ht="14.25" customHeight="1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</row>
    <row r="549" ht="14.25" customHeight="1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</row>
    <row r="550" ht="14.25" customHeight="1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</row>
    <row r="551" ht="14.25" customHeight="1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</row>
    <row r="552" ht="14.25" customHeight="1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</row>
    <row r="553" ht="14.25" customHeight="1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</row>
    <row r="554" ht="14.25" customHeight="1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</row>
    <row r="555" ht="14.25" customHeight="1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</row>
    <row r="556" ht="14.25" customHeight="1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</row>
    <row r="557" ht="14.25" customHeight="1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</row>
    <row r="558" ht="14.25" customHeight="1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</row>
    <row r="559" ht="14.25" customHeight="1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</row>
    <row r="560" ht="14.25" customHeight="1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</row>
    <row r="561" ht="14.25" customHeight="1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</row>
    <row r="562" ht="14.25" customHeight="1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</row>
    <row r="563" ht="14.25" customHeight="1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</row>
    <row r="564" ht="14.25" customHeight="1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</row>
    <row r="565" ht="14.25" customHeight="1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</row>
    <row r="566" ht="14.25" customHeight="1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</row>
    <row r="567" ht="14.25" customHeight="1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</row>
    <row r="568" ht="14.25" customHeight="1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</row>
    <row r="569" ht="14.25" customHeight="1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</row>
    <row r="570" ht="14.25" customHeight="1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</row>
    <row r="571" ht="14.25" customHeight="1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</row>
    <row r="572" ht="14.25" customHeight="1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</row>
    <row r="573" ht="14.25" customHeight="1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</row>
    <row r="574" ht="14.25" customHeight="1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</row>
    <row r="575" ht="14.25" customHeight="1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</row>
    <row r="576" ht="14.25" customHeight="1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</row>
    <row r="577" ht="14.25" customHeight="1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</row>
    <row r="578" ht="14.25" customHeight="1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</row>
    <row r="579" ht="14.25" customHeight="1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</row>
    <row r="580" ht="14.25" customHeight="1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</row>
    <row r="581" ht="14.25" customHeight="1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</row>
    <row r="582" ht="14.25" customHeight="1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</row>
    <row r="583" ht="14.25" customHeight="1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</row>
    <row r="584" ht="14.25" customHeight="1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</row>
    <row r="585" ht="14.25" customHeight="1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</row>
    <row r="586" ht="14.25" customHeight="1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</row>
    <row r="587" ht="14.25" customHeight="1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</row>
    <row r="588" ht="14.25" customHeight="1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</row>
    <row r="589" ht="14.25" customHeight="1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</row>
    <row r="590" ht="14.25" customHeight="1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</row>
    <row r="591" ht="14.25" customHeight="1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</row>
    <row r="592" ht="14.25" customHeight="1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</row>
    <row r="593" ht="14.25" customHeight="1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</row>
    <row r="594" ht="14.25" customHeight="1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</row>
    <row r="595" ht="14.25" customHeight="1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</row>
    <row r="596" ht="14.25" customHeight="1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</row>
    <row r="597" ht="14.25" customHeight="1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</row>
    <row r="598" ht="14.25" customHeight="1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</row>
    <row r="599" ht="14.25" customHeight="1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</row>
    <row r="600" ht="14.25" customHeight="1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</row>
    <row r="601" ht="14.25" customHeight="1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</row>
    <row r="602" ht="14.25" customHeight="1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</row>
    <row r="603" ht="14.25" customHeight="1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</row>
    <row r="604" ht="14.25" customHeight="1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</row>
    <row r="605" ht="14.25" customHeight="1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</row>
    <row r="606" ht="14.25" customHeight="1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</row>
    <row r="607" ht="14.25" customHeight="1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</row>
    <row r="608" ht="14.25" customHeight="1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</row>
    <row r="609" ht="14.25" customHeight="1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</row>
    <row r="610" ht="14.25" customHeight="1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</row>
    <row r="611" ht="14.25" customHeight="1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</row>
    <row r="612" ht="14.25" customHeight="1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</row>
    <row r="613" ht="14.25" customHeight="1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</row>
    <row r="614" ht="14.25" customHeight="1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</row>
    <row r="615" ht="14.25" customHeight="1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</row>
    <row r="616" ht="14.25" customHeight="1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</row>
    <row r="617" ht="14.25" customHeight="1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</row>
    <row r="618" ht="14.25" customHeight="1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</row>
    <row r="619" ht="14.25" customHeight="1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</row>
    <row r="620" ht="14.25" customHeight="1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</row>
    <row r="621" ht="14.25" customHeight="1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</row>
    <row r="622" ht="14.25" customHeight="1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</row>
    <row r="623" ht="14.25" customHeight="1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</row>
    <row r="624" ht="14.25" customHeight="1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</row>
    <row r="625" ht="14.25" customHeight="1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</row>
    <row r="626" ht="14.25" customHeight="1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</row>
    <row r="627" ht="14.25" customHeight="1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</row>
    <row r="628" ht="14.25" customHeight="1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</row>
    <row r="629" ht="14.25" customHeight="1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</row>
    <row r="630" ht="14.25" customHeight="1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</row>
    <row r="631" ht="14.25" customHeight="1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</row>
    <row r="632" ht="14.25" customHeight="1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</row>
    <row r="633" ht="14.25" customHeight="1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</row>
    <row r="634" ht="14.25" customHeight="1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</row>
    <row r="635" ht="14.25" customHeight="1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</row>
    <row r="636" ht="14.25" customHeight="1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</row>
    <row r="637" ht="14.25" customHeight="1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</row>
    <row r="638" ht="14.25" customHeight="1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</row>
    <row r="639" ht="14.25" customHeight="1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</row>
    <row r="640" ht="14.25" customHeight="1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</row>
    <row r="641" ht="14.25" customHeight="1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</row>
    <row r="642" ht="14.25" customHeight="1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</row>
    <row r="643" ht="14.25" customHeight="1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</row>
    <row r="644" ht="14.25" customHeight="1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</row>
    <row r="645" ht="14.25" customHeight="1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</row>
    <row r="646" ht="14.25" customHeight="1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</row>
    <row r="647" ht="14.25" customHeight="1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</row>
    <row r="648" ht="14.25" customHeight="1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</row>
    <row r="649" ht="14.25" customHeight="1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</row>
    <row r="650" ht="14.25" customHeight="1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</row>
    <row r="651" ht="14.25" customHeight="1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</row>
    <row r="652" ht="14.25" customHeight="1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</row>
    <row r="653" ht="14.25" customHeight="1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</row>
    <row r="654" ht="14.25" customHeight="1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</row>
    <row r="655" ht="14.25" customHeight="1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</row>
    <row r="656" ht="14.25" customHeight="1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</row>
    <row r="657" ht="14.25" customHeight="1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</row>
    <row r="658" ht="14.25" customHeight="1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</row>
    <row r="659" ht="14.25" customHeight="1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</row>
    <row r="660" ht="14.25" customHeight="1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</row>
    <row r="661" ht="14.25" customHeight="1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</row>
    <row r="662" ht="14.25" customHeight="1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</row>
    <row r="663" ht="14.25" customHeight="1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</row>
    <row r="664" ht="14.25" customHeight="1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</row>
    <row r="665" ht="14.25" customHeight="1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</row>
    <row r="666" ht="14.25" customHeight="1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</row>
    <row r="667" ht="14.25" customHeight="1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</row>
    <row r="668" ht="14.25" customHeight="1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</row>
    <row r="669" ht="14.25" customHeight="1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</row>
    <row r="670" ht="14.25" customHeight="1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</row>
    <row r="671" ht="14.25" customHeight="1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</row>
    <row r="672" ht="14.25" customHeight="1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</row>
    <row r="673" ht="14.25" customHeight="1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</row>
    <row r="674" ht="14.25" customHeight="1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</row>
    <row r="675" ht="14.25" customHeight="1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</row>
    <row r="676" ht="14.25" customHeight="1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</row>
    <row r="677" ht="14.25" customHeight="1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</row>
    <row r="678" ht="14.25" customHeight="1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</row>
    <row r="679" ht="14.25" customHeight="1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</row>
    <row r="680" ht="14.25" customHeight="1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</row>
    <row r="681" ht="14.25" customHeight="1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</row>
    <row r="682" ht="14.25" customHeight="1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</row>
    <row r="683" ht="14.25" customHeight="1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</row>
    <row r="684" ht="14.25" customHeight="1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</row>
    <row r="685" ht="14.25" customHeight="1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</row>
    <row r="686" ht="14.25" customHeight="1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</row>
    <row r="687" ht="14.25" customHeight="1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</row>
    <row r="688" ht="14.25" customHeight="1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</row>
    <row r="689" ht="14.25" customHeight="1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</row>
    <row r="690" ht="14.25" customHeight="1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</row>
    <row r="691" ht="14.25" customHeight="1">
      <c r="A691" s="29"/>
      <c r="B691" s="30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</row>
    <row r="692" ht="14.25" customHeight="1">
      <c r="A692" s="29"/>
      <c r="B692" s="30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</row>
    <row r="693" ht="14.25" customHeight="1">
      <c r="A693" s="29"/>
      <c r="B693" s="30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</row>
    <row r="694" ht="14.25" customHeight="1">
      <c r="A694" s="29"/>
      <c r="B694" s="30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</row>
    <row r="695" ht="14.25" customHeight="1">
      <c r="A695" s="29"/>
      <c r="B695" s="30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</row>
    <row r="696" ht="14.25" customHeight="1">
      <c r="A696" s="29"/>
      <c r="B696" s="30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</row>
    <row r="697" ht="14.25" customHeight="1">
      <c r="A697" s="29"/>
      <c r="B697" s="30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</row>
    <row r="698" ht="14.25" customHeight="1">
      <c r="A698" s="29"/>
      <c r="B698" s="30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</row>
    <row r="699" ht="14.25" customHeight="1">
      <c r="A699" s="29"/>
      <c r="B699" s="30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</row>
    <row r="700" ht="14.25" customHeight="1">
      <c r="A700" s="29"/>
      <c r="B700" s="30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</row>
    <row r="701" ht="14.25" customHeight="1">
      <c r="A701" s="29"/>
      <c r="B701" s="30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</row>
    <row r="702" ht="14.25" customHeight="1">
      <c r="A702" s="29"/>
      <c r="B702" s="30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</row>
    <row r="703" ht="14.25" customHeight="1">
      <c r="A703" s="29"/>
      <c r="B703" s="30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</row>
    <row r="704" ht="14.25" customHeight="1">
      <c r="A704" s="29"/>
      <c r="B704" s="30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</row>
    <row r="705" ht="14.25" customHeight="1">
      <c r="A705" s="29"/>
      <c r="B705" s="30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</row>
    <row r="706" ht="14.25" customHeight="1">
      <c r="A706" s="29"/>
      <c r="B706" s="30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</row>
    <row r="707" ht="14.25" customHeight="1">
      <c r="A707" s="29"/>
      <c r="B707" s="30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</row>
    <row r="708" ht="14.25" customHeight="1">
      <c r="A708" s="29"/>
      <c r="B708" s="30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</row>
    <row r="709" ht="14.25" customHeight="1">
      <c r="A709" s="29"/>
      <c r="B709" s="30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</row>
    <row r="710" ht="14.25" customHeight="1">
      <c r="A710" s="29"/>
      <c r="B710" s="30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</row>
    <row r="711" ht="14.25" customHeight="1">
      <c r="A711" s="29"/>
      <c r="B711" s="30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</row>
    <row r="712" ht="14.25" customHeight="1">
      <c r="A712" s="29"/>
      <c r="B712" s="30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</row>
    <row r="713" ht="14.25" customHeight="1">
      <c r="A713" s="29"/>
      <c r="B713" s="30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</row>
    <row r="714" ht="14.25" customHeight="1">
      <c r="A714" s="29"/>
      <c r="B714" s="30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</row>
    <row r="715" ht="14.25" customHeight="1">
      <c r="A715" s="29"/>
      <c r="B715" s="30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</row>
    <row r="716" ht="14.25" customHeight="1">
      <c r="A716" s="29"/>
      <c r="B716" s="30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</row>
    <row r="717" ht="14.25" customHeight="1">
      <c r="A717" s="29"/>
      <c r="B717" s="30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</row>
    <row r="718" ht="14.25" customHeight="1">
      <c r="A718" s="29"/>
      <c r="B718" s="30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</row>
    <row r="719" ht="14.25" customHeight="1">
      <c r="A719" s="29"/>
      <c r="B719" s="30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</row>
    <row r="720" ht="14.25" customHeight="1">
      <c r="A720" s="29"/>
      <c r="B720" s="30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</row>
    <row r="721" ht="14.25" customHeight="1">
      <c r="A721" s="29"/>
      <c r="B721" s="30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</row>
    <row r="722" ht="14.25" customHeight="1">
      <c r="A722" s="29"/>
      <c r="B722" s="30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</row>
    <row r="723" ht="14.25" customHeight="1">
      <c r="A723" s="29"/>
      <c r="B723" s="30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</row>
    <row r="724" ht="14.25" customHeight="1">
      <c r="A724" s="29"/>
      <c r="B724" s="30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</row>
    <row r="725" ht="14.25" customHeight="1">
      <c r="A725" s="29"/>
      <c r="B725" s="30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</row>
    <row r="726" ht="14.25" customHeight="1">
      <c r="A726" s="29"/>
      <c r="B726" s="30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</row>
    <row r="727" ht="14.25" customHeight="1">
      <c r="A727" s="29"/>
      <c r="B727" s="30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</row>
    <row r="728" ht="14.25" customHeight="1">
      <c r="A728" s="29"/>
      <c r="B728" s="30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</row>
    <row r="729" ht="14.25" customHeight="1">
      <c r="A729" s="29"/>
      <c r="B729" s="30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</row>
    <row r="730" ht="14.25" customHeight="1">
      <c r="A730" s="29"/>
      <c r="B730" s="30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</row>
    <row r="731" ht="14.25" customHeight="1">
      <c r="A731" s="29"/>
      <c r="B731" s="30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</row>
    <row r="732" ht="14.25" customHeight="1">
      <c r="A732" s="29"/>
      <c r="B732" s="30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</row>
    <row r="733" ht="14.25" customHeight="1">
      <c r="A733" s="29"/>
      <c r="B733" s="30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</row>
    <row r="734" ht="14.25" customHeight="1">
      <c r="A734" s="29"/>
      <c r="B734" s="30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</row>
    <row r="735" ht="14.25" customHeight="1">
      <c r="A735" s="29"/>
      <c r="B735" s="30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</row>
    <row r="736" ht="14.25" customHeight="1">
      <c r="A736" s="29"/>
      <c r="B736" s="30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</row>
    <row r="737" ht="14.25" customHeight="1">
      <c r="A737" s="29"/>
      <c r="B737" s="30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</row>
    <row r="738" ht="14.25" customHeight="1">
      <c r="A738" s="29"/>
      <c r="B738" s="30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</row>
    <row r="739" ht="14.25" customHeight="1">
      <c r="A739" s="29"/>
      <c r="B739" s="30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</row>
    <row r="740" ht="14.25" customHeight="1">
      <c r="A740" s="29"/>
      <c r="B740" s="30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</row>
    <row r="741" ht="14.25" customHeight="1">
      <c r="A741" s="29"/>
      <c r="B741" s="30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</row>
    <row r="742" ht="14.25" customHeight="1">
      <c r="A742" s="29"/>
      <c r="B742" s="30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</row>
    <row r="743" ht="14.25" customHeight="1">
      <c r="A743" s="29"/>
      <c r="B743" s="30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</row>
    <row r="744" ht="14.25" customHeight="1">
      <c r="A744" s="29"/>
      <c r="B744" s="30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</row>
    <row r="745" ht="14.25" customHeight="1">
      <c r="A745" s="29"/>
      <c r="B745" s="30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</row>
    <row r="746" ht="14.25" customHeight="1">
      <c r="A746" s="29"/>
      <c r="B746" s="30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</row>
    <row r="747" ht="14.25" customHeight="1">
      <c r="A747" s="29"/>
      <c r="B747" s="30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</row>
    <row r="748" ht="14.25" customHeight="1">
      <c r="A748" s="29"/>
      <c r="B748" s="30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</row>
    <row r="749" ht="14.25" customHeight="1">
      <c r="A749" s="29"/>
      <c r="B749" s="30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</row>
    <row r="750" ht="14.25" customHeight="1">
      <c r="A750" s="29"/>
      <c r="B750" s="30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</row>
    <row r="751" ht="14.25" customHeight="1">
      <c r="A751" s="29"/>
      <c r="B751" s="30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</row>
    <row r="752" ht="14.25" customHeight="1">
      <c r="A752" s="29"/>
      <c r="B752" s="30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</row>
    <row r="753" ht="14.25" customHeight="1">
      <c r="A753" s="29"/>
      <c r="B753" s="30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</row>
    <row r="754" ht="14.25" customHeight="1">
      <c r="A754" s="29"/>
      <c r="B754" s="30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</row>
    <row r="755" ht="14.25" customHeight="1">
      <c r="A755" s="29"/>
      <c r="B755" s="30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</row>
    <row r="756" ht="14.25" customHeight="1">
      <c r="A756" s="29"/>
      <c r="B756" s="30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</row>
    <row r="757" ht="14.25" customHeight="1">
      <c r="A757" s="29"/>
      <c r="B757" s="30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</row>
    <row r="758" ht="14.25" customHeight="1">
      <c r="A758" s="29"/>
      <c r="B758" s="30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</row>
    <row r="759" ht="14.25" customHeight="1">
      <c r="A759" s="29"/>
      <c r="B759" s="30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</row>
    <row r="760" ht="14.25" customHeight="1">
      <c r="A760" s="29"/>
      <c r="B760" s="30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</row>
    <row r="761" ht="14.25" customHeight="1">
      <c r="A761" s="29"/>
      <c r="B761" s="30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</row>
    <row r="762" ht="14.25" customHeight="1">
      <c r="A762" s="29"/>
      <c r="B762" s="30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</row>
    <row r="763" ht="14.25" customHeight="1">
      <c r="A763" s="29"/>
      <c r="B763" s="30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</row>
    <row r="764" ht="14.25" customHeight="1">
      <c r="A764" s="29"/>
      <c r="B764" s="30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</row>
    <row r="765" ht="14.25" customHeight="1">
      <c r="A765" s="29"/>
      <c r="B765" s="30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</row>
    <row r="766" ht="14.25" customHeight="1">
      <c r="A766" s="29"/>
      <c r="B766" s="30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</row>
    <row r="767" ht="14.25" customHeight="1">
      <c r="A767" s="29"/>
      <c r="B767" s="30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</row>
    <row r="768" ht="14.25" customHeight="1">
      <c r="A768" s="29"/>
      <c r="B768" s="30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</row>
    <row r="769" ht="14.25" customHeight="1">
      <c r="A769" s="29"/>
      <c r="B769" s="30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</row>
    <row r="770" ht="14.25" customHeight="1">
      <c r="A770" s="29"/>
      <c r="B770" s="30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</row>
    <row r="771" ht="14.25" customHeight="1">
      <c r="A771" s="29"/>
      <c r="B771" s="30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</row>
    <row r="772" ht="14.25" customHeight="1">
      <c r="A772" s="29"/>
      <c r="B772" s="30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</row>
    <row r="773" ht="14.25" customHeight="1">
      <c r="A773" s="29"/>
      <c r="B773" s="30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</row>
    <row r="774" ht="14.25" customHeight="1">
      <c r="A774" s="29"/>
      <c r="B774" s="30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</row>
    <row r="775" ht="14.25" customHeight="1">
      <c r="A775" s="29"/>
      <c r="B775" s="30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</row>
    <row r="776" ht="14.25" customHeight="1">
      <c r="A776" s="29"/>
      <c r="B776" s="30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</row>
    <row r="777" ht="14.25" customHeight="1">
      <c r="A777" s="29"/>
      <c r="B777" s="30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</row>
    <row r="778" ht="14.25" customHeight="1">
      <c r="A778" s="29"/>
      <c r="B778" s="30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</row>
    <row r="779" ht="14.25" customHeight="1">
      <c r="A779" s="29"/>
      <c r="B779" s="30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</row>
    <row r="780" ht="14.25" customHeight="1">
      <c r="A780" s="29"/>
      <c r="B780" s="30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</row>
    <row r="781" ht="14.25" customHeight="1">
      <c r="A781" s="29"/>
      <c r="B781" s="30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</row>
    <row r="782" ht="14.25" customHeight="1">
      <c r="A782" s="29"/>
      <c r="B782" s="30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</row>
    <row r="783" ht="14.25" customHeight="1">
      <c r="A783" s="29"/>
      <c r="B783" s="30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</row>
    <row r="784" ht="14.25" customHeight="1">
      <c r="A784" s="29"/>
      <c r="B784" s="30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</row>
    <row r="785" ht="14.25" customHeight="1">
      <c r="A785" s="29"/>
      <c r="B785" s="30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</row>
    <row r="786" ht="14.25" customHeight="1">
      <c r="A786" s="29"/>
      <c r="B786" s="30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</row>
    <row r="787" ht="14.25" customHeight="1">
      <c r="A787" s="29"/>
      <c r="B787" s="30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</row>
    <row r="788" ht="14.25" customHeight="1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</row>
    <row r="789" ht="14.25" customHeight="1">
      <c r="A789" s="29"/>
      <c r="B789" s="30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</row>
    <row r="790" ht="14.25" customHeight="1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</row>
    <row r="791" ht="14.25" customHeight="1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</row>
    <row r="792" ht="14.25" customHeight="1">
      <c r="A792" s="29"/>
      <c r="B792" s="30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</row>
    <row r="793" ht="14.25" customHeight="1">
      <c r="A793" s="29"/>
      <c r="B793" s="30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</row>
    <row r="794" ht="14.25" customHeight="1">
      <c r="A794" s="29"/>
      <c r="B794" s="30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</row>
    <row r="795" ht="14.25" customHeight="1">
      <c r="A795" s="29"/>
      <c r="B795" s="30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</row>
    <row r="796" ht="14.25" customHeight="1">
      <c r="A796" s="29"/>
      <c r="B796" s="30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</row>
    <row r="797" ht="14.25" customHeight="1">
      <c r="A797" s="29"/>
      <c r="B797" s="30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</row>
    <row r="798" ht="14.25" customHeight="1">
      <c r="A798" s="29"/>
      <c r="B798" s="30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</row>
    <row r="799" ht="14.25" customHeight="1">
      <c r="A799" s="29"/>
      <c r="B799" s="30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</row>
    <row r="800" ht="14.25" customHeight="1">
      <c r="A800" s="29"/>
      <c r="B800" s="30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</row>
    <row r="801" ht="14.25" customHeight="1">
      <c r="A801" s="29"/>
      <c r="B801" s="30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</row>
    <row r="802" ht="14.25" customHeight="1">
      <c r="A802" s="29"/>
      <c r="B802" s="30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</row>
    <row r="803" ht="14.25" customHeight="1">
      <c r="A803" s="29"/>
      <c r="B803" s="30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</row>
    <row r="804" ht="14.25" customHeight="1">
      <c r="A804" s="29"/>
      <c r="B804" s="30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</row>
    <row r="805" ht="14.25" customHeight="1">
      <c r="A805" s="29"/>
      <c r="B805" s="30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</row>
    <row r="806" ht="14.25" customHeight="1">
      <c r="A806" s="29"/>
      <c r="B806" s="30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</row>
    <row r="807" ht="14.25" customHeight="1">
      <c r="A807" s="29"/>
      <c r="B807" s="30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</row>
    <row r="808" ht="14.25" customHeight="1">
      <c r="A808" s="29"/>
      <c r="B808" s="30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</row>
    <row r="809" ht="14.25" customHeight="1">
      <c r="A809" s="29"/>
      <c r="B809" s="30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</row>
    <row r="810" ht="14.25" customHeight="1">
      <c r="A810" s="29"/>
      <c r="B810" s="30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</row>
    <row r="811" ht="14.25" customHeight="1">
      <c r="A811" s="29"/>
      <c r="B811" s="30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</row>
    <row r="812" ht="14.25" customHeight="1">
      <c r="A812" s="29"/>
      <c r="B812" s="30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</row>
    <row r="813" ht="14.25" customHeight="1">
      <c r="A813" s="29"/>
      <c r="B813" s="30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</row>
    <row r="814" ht="14.25" customHeight="1">
      <c r="A814" s="29"/>
      <c r="B814" s="30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</row>
    <row r="815" ht="14.25" customHeight="1">
      <c r="A815" s="29"/>
      <c r="B815" s="30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</row>
    <row r="816" ht="14.25" customHeight="1">
      <c r="A816" s="29"/>
      <c r="B816" s="30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</row>
    <row r="817" ht="14.25" customHeight="1">
      <c r="A817" s="29"/>
      <c r="B817" s="30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</row>
    <row r="818" ht="14.25" customHeight="1">
      <c r="A818" s="29"/>
      <c r="B818" s="30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</row>
    <row r="819" ht="14.25" customHeight="1">
      <c r="A819" s="29"/>
      <c r="B819" s="30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</row>
    <row r="820" ht="14.25" customHeight="1">
      <c r="A820" s="29"/>
      <c r="B820" s="30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</row>
    <row r="821" ht="14.25" customHeight="1">
      <c r="A821" s="29"/>
      <c r="B821" s="30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</row>
    <row r="822" ht="14.25" customHeight="1">
      <c r="A822" s="29"/>
      <c r="B822" s="30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</row>
    <row r="823" ht="14.25" customHeight="1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</row>
    <row r="824" ht="14.25" customHeight="1">
      <c r="A824" s="29"/>
      <c r="B824" s="30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</row>
    <row r="825" ht="14.25" customHeight="1">
      <c r="A825" s="29"/>
      <c r="B825" s="30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</row>
    <row r="826" ht="14.25" customHeight="1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</row>
    <row r="827" ht="14.25" customHeight="1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</row>
    <row r="828" ht="14.25" customHeight="1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</row>
    <row r="829" ht="14.25" customHeight="1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</row>
    <row r="830" ht="14.25" customHeight="1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</row>
    <row r="831" ht="14.25" customHeight="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</row>
    <row r="832" ht="14.25" customHeight="1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</row>
    <row r="833" ht="14.25" customHeight="1">
      <c r="A833" s="29"/>
      <c r="B833" s="30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</row>
    <row r="834" ht="14.25" customHeight="1">
      <c r="A834" s="29"/>
      <c r="B834" s="30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</row>
    <row r="835" ht="14.25" customHeight="1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</row>
    <row r="836" ht="14.25" customHeight="1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</row>
    <row r="837" ht="14.25" customHeight="1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</row>
    <row r="838" ht="14.25" customHeight="1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</row>
    <row r="839" ht="14.25" customHeight="1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</row>
    <row r="840" ht="14.25" customHeight="1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</row>
    <row r="841" ht="14.25" customHeight="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</row>
    <row r="842" ht="14.25" customHeight="1">
      <c r="A842" s="29"/>
      <c r="B842" s="30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</row>
    <row r="843" ht="14.25" customHeight="1">
      <c r="A843" s="29"/>
      <c r="B843" s="30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</row>
    <row r="844" ht="14.25" customHeight="1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</row>
    <row r="845" ht="14.25" customHeight="1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</row>
    <row r="846" ht="14.25" customHeight="1">
      <c r="A846" s="29"/>
      <c r="B846" s="30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</row>
    <row r="847" ht="14.25" customHeight="1">
      <c r="A847" s="29"/>
      <c r="B847" s="30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</row>
    <row r="848" ht="14.25" customHeight="1">
      <c r="A848" s="29"/>
      <c r="B848" s="30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</row>
    <row r="849" ht="14.25" customHeight="1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</row>
    <row r="850" ht="14.25" customHeight="1">
      <c r="A850" s="29"/>
      <c r="B850" s="30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</row>
    <row r="851" ht="14.25" customHeight="1">
      <c r="A851" s="29"/>
      <c r="B851" s="30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</row>
    <row r="852" ht="14.25" customHeight="1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</row>
    <row r="853" ht="14.25" customHeight="1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</row>
    <row r="854" ht="14.25" customHeight="1">
      <c r="A854" s="29"/>
      <c r="B854" s="30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</row>
    <row r="855" ht="14.25" customHeight="1">
      <c r="A855" s="29"/>
      <c r="B855" s="30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</row>
    <row r="856" ht="14.25" customHeight="1">
      <c r="A856" s="29"/>
      <c r="B856" s="30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</row>
    <row r="857" ht="14.25" customHeight="1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</row>
    <row r="858" ht="14.25" customHeight="1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</row>
    <row r="859" ht="14.25" customHeight="1">
      <c r="A859" s="29"/>
      <c r="B859" s="30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</row>
    <row r="860" ht="14.25" customHeight="1">
      <c r="A860" s="29"/>
      <c r="B860" s="30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</row>
    <row r="861" ht="14.25" customHeight="1">
      <c r="A861" s="29"/>
      <c r="B861" s="30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</row>
    <row r="862" ht="14.25" customHeight="1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</row>
    <row r="863" ht="14.25" customHeight="1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</row>
    <row r="864" ht="14.25" customHeight="1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</row>
    <row r="865" ht="14.25" customHeight="1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</row>
    <row r="866" ht="14.25" customHeight="1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</row>
    <row r="867" ht="14.25" customHeight="1">
      <c r="A867" s="29"/>
      <c r="B867" s="30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</row>
    <row r="868" ht="14.25" customHeight="1">
      <c r="A868" s="29"/>
      <c r="B868" s="30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</row>
    <row r="869" ht="14.25" customHeight="1">
      <c r="A869" s="29"/>
      <c r="B869" s="30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</row>
    <row r="870" ht="14.25" customHeight="1">
      <c r="A870" s="29"/>
      <c r="B870" s="30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</row>
    <row r="871" ht="14.25" customHeight="1">
      <c r="A871" s="29"/>
      <c r="B871" s="30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</row>
    <row r="872" ht="14.25" customHeight="1">
      <c r="A872" s="29"/>
      <c r="B872" s="30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</row>
    <row r="873" ht="14.25" customHeight="1">
      <c r="A873" s="29"/>
      <c r="B873" s="30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</row>
    <row r="874" ht="14.25" customHeight="1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</row>
    <row r="875" ht="14.25" customHeight="1">
      <c r="A875" s="29"/>
      <c r="B875" s="30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</row>
    <row r="876" ht="14.25" customHeight="1">
      <c r="A876" s="29"/>
      <c r="B876" s="30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</row>
    <row r="877" ht="14.25" customHeight="1">
      <c r="A877" s="29"/>
      <c r="B877" s="30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</row>
    <row r="878" ht="14.25" customHeight="1">
      <c r="A878" s="29"/>
      <c r="B878" s="30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</row>
    <row r="879" ht="14.25" customHeight="1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</row>
    <row r="880" ht="14.25" customHeight="1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</row>
    <row r="881" ht="14.25" customHeight="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</row>
    <row r="882" ht="14.25" customHeight="1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</row>
    <row r="883" ht="14.25" customHeight="1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</row>
    <row r="884" ht="14.25" customHeight="1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</row>
    <row r="885" ht="14.25" customHeight="1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</row>
    <row r="886" ht="14.25" customHeight="1">
      <c r="A886" s="29"/>
      <c r="B886" s="30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</row>
    <row r="887" ht="14.25" customHeight="1">
      <c r="A887" s="29"/>
      <c r="B887" s="30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</row>
    <row r="888" ht="14.25" customHeight="1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</row>
    <row r="889" ht="14.25" customHeight="1">
      <c r="A889" s="29"/>
      <c r="B889" s="30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</row>
    <row r="890" ht="14.25" customHeight="1">
      <c r="A890" s="29"/>
      <c r="B890" s="30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</row>
    <row r="891" ht="14.25" customHeight="1">
      <c r="A891" s="29"/>
      <c r="B891" s="30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</row>
    <row r="892" ht="14.25" customHeight="1">
      <c r="A892" s="29"/>
      <c r="B892" s="30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</row>
    <row r="893" ht="14.25" customHeight="1">
      <c r="A893" s="29"/>
      <c r="B893" s="30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</row>
    <row r="894" ht="14.25" customHeight="1">
      <c r="A894" s="29"/>
      <c r="B894" s="30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</row>
    <row r="895" ht="14.25" customHeight="1">
      <c r="A895" s="29"/>
      <c r="B895" s="30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</row>
    <row r="896" ht="14.25" customHeight="1">
      <c r="A896" s="29"/>
      <c r="B896" s="30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</row>
    <row r="897" ht="14.25" customHeight="1">
      <c r="A897" s="29"/>
      <c r="B897" s="30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</row>
    <row r="898" ht="14.25" customHeight="1">
      <c r="A898" s="29"/>
      <c r="B898" s="30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</row>
    <row r="899" ht="14.25" customHeight="1">
      <c r="A899" s="29"/>
      <c r="B899" s="30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</row>
    <row r="900" ht="14.25" customHeight="1">
      <c r="A900" s="29"/>
      <c r="B900" s="30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</row>
    <row r="901" ht="14.25" customHeight="1">
      <c r="A901" s="29"/>
      <c r="B901" s="30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</row>
    <row r="902" ht="14.25" customHeight="1">
      <c r="A902" s="29"/>
      <c r="B902" s="30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</row>
    <row r="903" ht="14.25" customHeight="1">
      <c r="A903" s="29"/>
      <c r="B903" s="30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</row>
    <row r="904" ht="14.25" customHeight="1">
      <c r="A904" s="29"/>
      <c r="B904" s="30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</row>
    <row r="905" ht="14.25" customHeight="1">
      <c r="A905" s="29"/>
      <c r="B905" s="30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</row>
    <row r="906" ht="14.25" customHeight="1">
      <c r="A906" s="29"/>
      <c r="B906" s="30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</row>
    <row r="907" ht="14.25" customHeight="1">
      <c r="A907" s="29"/>
      <c r="B907" s="30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</row>
    <row r="908" ht="14.25" customHeight="1">
      <c r="A908" s="29"/>
      <c r="B908" s="30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</row>
    <row r="909" ht="14.25" customHeight="1">
      <c r="A909" s="29"/>
      <c r="B909" s="30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</row>
    <row r="910" ht="14.25" customHeight="1">
      <c r="A910" s="29"/>
      <c r="B910" s="30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</row>
    <row r="911" ht="14.25" customHeight="1">
      <c r="A911" s="29"/>
      <c r="B911" s="30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</row>
    <row r="912" ht="14.25" customHeight="1">
      <c r="A912" s="29"/>
      <c r="B912" s="30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</row>
    <row r="913" ht="14.25" customHeight="1">
      <c r="A913" s="29"/>
      <c r="B913" s="30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</row>
    <row r="914" ht="14.25" customHeight="1">
      <c r="A914" s="29"/>
      <c r="B914" s="30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</row>
    <row r="915" ht="14.25" customHeight="1">
      <c r="A915" s="29"/>
      <c r="B915" s="30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</row>
    <row r="916" ht="14.25" customHeight="1">
      <c r="A916" s="29"/>
      <c r="B916" s="30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</row>
    <row r="917" ht="14.25" customHeight="1">
      <c r="A917" s="29"/>
      <c r="B917" s="30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</row>
    <row r="918" ht="14.25" customHeight="1">
      <c r="A918" s="29"/>
      <c r="B918" s="30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</row>
    <row r="919" ht="14.25" customHeight="1">
      <c r="A919" s="29"/>
      <c r="B919" s="30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</row>
    <row r="920" ht="14.25" customHeight="1">
      <c r="A920" s="29"/>
      <c r="B920" s="30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</row>
    <row r="921" ht="14.25" customHeight="1">
      <c r="A921" s="29"/>
      <c r="B921" s="30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</row>
    <row r="922" ht="14.25" customHeight="1">
      <c r="A922" s="29"/>
      <c r="B922" s="30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</row>
    <row r="923" ht="14.25" customHeight="1">
      <c r="A923" s="29"/>
      <c r="B923" s="30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</row>
    <row r="924" ht="14.25" customHeight="1">
      <c r="A924" s="29"/>
      <c r="B924" s="30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</row>
    <row r="925" ht="14.25" customHeight="1">
      <c r="A925" s="29"/>
      <c r="B925" s="30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</row>
    <row r="926" ht="14.25" customHeight="1">
      <c r="A926" s="29"/>
      <c r="B926" s="30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</row>
    <row r="927" ht="14.25" customHeight="1">
      <c r="A927" s="29"/>
      <c r="B927" s="30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</row>
    <row r="928" ht="14.25" customHeight="1">
      <c r="A928" s="29"/>
      <c r="B928" s="30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</row>
    <row r="929" ht="14.25" customHeight="1">
      <c r="A929" s="29"/>
      <c r="B929" s="30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</row>
    <row r="930" ht="14.25" customHeight="1">
      <c r="A930" s="29"/>
      <c r="B930" s="30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</row>
    <row r="931" ht="14.25" customHeight="1">
      <c r="A931" s="29"/>
      <c r="B931" s="30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</row>
    <row r="932" ht="14.25" customHeight="1">
      <c r="A932" s="29"/>
      <c r="B932" s="30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</row>
    <row r="933" ht="14.25" customHeight="1">
      <c r="A933" s="29"/>
      <c r="B933" s="30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</row>
    <row r="934" ht="14.25" customHeight="1">
      <c r="A934" s="29"/>
      <c r="B934" s="30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</row>
    <row r="935" ht="14.25" customHeight="1">
      <c r="A935" s="29"/>
      <c r="B935" s="30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</row>
    <row r="936" ht="14.25" customHeight="1">
      <c r="A936" s="29"/>
      <c r="B936" s="30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</row>
    <row r="937" ht="14.25" customHeight="1">
      <c r="A937" s="29"/>
      <c r="B937" s="30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</row>
    <row r="938" ht="14.25" customHeight="1">
      <c r="A938" s="29"/>
      <c r="B938" s="30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</row>
    <row r="939" ht="14.25" customHeight="1">
      <c r="A939" s="29"/>
      <c r="B939" s="30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</row>
    <row r="940" ht="14.25" customHeight="1">
      <c r="A940" s="29"/>
      <c r="B940" s="30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</row>
    <row r="941" ht="14.25" customHeight="1">
      <c r="A941" s="29"/>
      <c r="B941" s="30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</row>
    <row r="942" ht="14.25" customHeight="1">
      <c r="A942" s="29"/>
      <c r="B942" s="30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</row>
    <row r="943" ht="14.25" customHeight="1">
      <c r="A943" s="29"/>
      <c r="B943" s="30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</row>
    <row r="944" ht="14.25" customHeight="1">
      <c r="A944" s="29"/>
      <c r="B944" s="30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</row>
    <row r="945" ht="14.25" customHeight="1">
      <c r="A945" s="29"/>
      <c r="B945" s="30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</row>
    <row r="946" ht="14.25" customHeight="1">
      <c r="A946" s="29"/>
      <c r="B946" s="30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</row>
    <row r="947" ht="14.25" customHeight="1">
      <c r="A947" s="29"/>
      <c r="B947" s="30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</row>
    <row r="948" ht="14.25" customHeight="1">
      <c r="A948" s="29"/>
      <c r="B948" s="30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</row>
    <row r="949" ht="14.25" customHeight="1">
      <c r="A949" s="29"/>
      <c r="B949" s="30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</row>
    <row r="950" ht="14.25" customHeight="1">
      <c r="A950" s="29"/>
      <c r="B950" s="30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</row>
    <row r="951" ht="14.25" customHeight="1">
      <c r="A951" s="29"/>
      <c r="B951" s="30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</row>
    <row r="952" ht="14.25" customHeight="1">
      <c r="A952" s="29"/>
      <c r="B952" s="30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</row>
    <row r="953" ht="14.25" customHeight="1">
      <c r="A953" s="29"/>
      <c r="B953" s="30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</row>
    <row r="954" ht="14.25" customHeight="1">
      <c r="A954" s="29"/>
      <c r="B954" s="30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</row>
    <row r="955" ht="14.25" customHeight="1">
      <c r="A955" s="29"/>
      <c r="B955" s="30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</row>
    <row r="956" ht="14.25" customHeight="1">
      <c r="A956" s="29"/>
      <c r="B956" s="30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</row>
    <row r="957" ht="14.25" customHeight="1">
      <c r="A957" s="29"/>
      <c r="B957" s="30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</row>
    <row r="958" ht="14.25" customHeight="1">
      <c r="A958" s="29"/>
      <c r="B958" s="30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</row>
    <row r="959" ht="14.25" customHeight="1">
      <c r="A959" s="29"/>
      <c r="B959" s="30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</row>
    <row r="960" ht="14.25" customHeight="1">
      <c r="A960" s="29"/>
      <c r="B960" s="30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</row>
    <row r="961" ht="14.25" customHeight="1">
      <c r="A961" s="29"/>
      <c r="B961" s="30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</row>
    <row r="962" ht="14.25" customHeight="1">
      <c r="A962" s="29"/>
      <c r="B962" s="30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</row>
    <row r="963" ht="14.25" customHeight="1">
      <c r="A963" s="29"/>
      <c r="B963" s="30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</row>
    <row r="964" ht="14.25" customHeight="1">
      <c r="A964" s="29"/>
      <c r="B964" s="30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</row>
    <row r="965" ht="14.25" customHeight="1">
      <c r="A965" s="29"/>
      <c r="B965" s="30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</row>
    <row r="966" ht="14.25" customHeight="1">
      <c r="A966" s="29"/>
      <c r="B966" s="30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</row>
    <row r="967" ht="14.25" customHeight="1">
      <c r="A967" s="29"/>
      <c r="B967" s="30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</row>
    <row r="968" ht="14.25" customHeight="1">
      <c r="A968" s="29"/>
      <c r="B968" s="30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</row>
    <row r="969" ht="14.25" customHeight="1">
      <c r="A969" s="29"/>
      <c r="B969" s="30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</row>
    <row r="970" ht="14.25" customHeight="1">
      <c r="A970" s="29"/>
      <c r="B970" s="30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</row>
    <row r="971" ht="14.25" customHeight="1">
      <c r="A971" s="29"/>
      <c r="B971" s="30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</row>
    <row r="972" ht="14.25" customHeight="1">
      <c r="A972" s="29"/>
      <c r="B972" s="30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</row>
    <row r="973" ht="14.25" customHeight="1">
      <c r="A973" s="29"/>
      <c r="B973" s="30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</row>
    <row r="974" ht="14.25" customHeight="1">
      <c r="A974" s="29"/>
      <c r="B974" s="30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</row>
    <row r="975" ht="14.25" customHeight="1">
      <c r="A975" s="29"/>
      <c r="B975" s="30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</row>
    <row r="976" ht="14.25" customHeight="1">
      <c r="A976" s="29"/>
      <c r="B976" s="30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</row>
    <row r="977" ht="14.25" customHeight="1">
      <c r="A977" s="29"/>
      <c r="B977" s="30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</row>
    <row r="978" ht="14.25" customHeight="1">
      <c r="A978" s="29"/>
      <c r="B978" s="30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</row>
    <row r="979" ht="14.25" customHeight="1">
      <c r="A979" s="29"/>
      <c r="B979" s="30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</row>
    <row r="980" ht="14.25" customHeight="1">
      <c r="A980" s="29"/>
      <c r="B980" s="30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</row>
    <row r="981" ht="14.25" customHeight="1">
      <c r="A981" s="29"/>
      <c r="B981" s="30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</row>
    <row r="982" ht="14.25" customHeight="1">
      <c r="A982" s="29"/>
      <c r="B982" s="30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</row>
    <row r="983" ht="14.25" customHeight="1">
      <c r="A983" s="29"/>
      <c r="B983" s="30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</row>
    <row r="984" ht="14.25" customHeight="1">
      <c r="A984" s="29"/>
      <c r="B984" s="30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</row>
    <row r="985" ht="14.25" customHeight="1">
      <c r="A985" s="29"/>
      <c r="B985" s="30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</row>
    <row r="986" ht="14.25" customHeight="1">
      <c r="A986" s="29"/>
      <c r="B986" s="30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</row>
    <row r="987" ht="14.25" customHeight="1">
      <c r="A987" s="29"/>
      <c r="B987" s="30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</row>
    <row r="988" ht="14.25" customHeight="1">
      <c r="A988" s="29"/>
      <c r="B988" s="30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</row>
    <row r="989" ht="14.25" customHeight="1">
      <c r="A989" s="29"/>
      <c r="B989" s="30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</row>
    <row r="990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</row>
    <row r="991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</row>
    <row r="992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</row>
    <row r="99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</row>
    <row r="99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</row>
    <row r="99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</row>
    <row r="996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</row>
    <row r="997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</row>
    <row r="998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</row>
    <row r="999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</row>
    <row r="1000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</row>
  </sheetData>
  <conditionalFormatting sqref="G1:O1 U1:AC1 AJ1:AL1 A2:A18">
    <cfRule type="cellIs" dxfId="0" priority="1" stopIfTrue="1" operator="lessThan">
      <formula>0</formula>
    </cfRule>
  </conditionalFormatting>
  <conditionalFormatting sqref="AJ2:AL96">
    <cfRule type="cellIs" dxfId="1" priority="2" stopIfTrue="1" operator="notBetween">
      <formula>-2000</formula>
      <formula>2000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5" width="16.13"/>
    <col customWidth="1" min="6" max="38" width="12.63"/>
    <col customWidth="1" min="39" max="39" width="13.88"/>
    <col customWidth="1" min="40" max="40" width="12.63"/>
  </cols>
  <sheetData>
    <row r="1" ht="45.0" customHeight="1">
      <c r="A1" s="44" t="s">
        <v>0</v>
      </c>
      <c r="B1" s="39" t="s">
        <v>1</v>
      </c>
      <c r="C1" s="39" t="s">
        <v>2</v>
      </c>
      <c r="D1" s="40" t="s">
        <v>128</v>
      </c>
      <c r="E1" s="40" t="s">
        <v>129</v>
      </c>
      <c r="F1" s="39" t="s">
        <v>3</v>
      </c>
      <c r="G1" s="37" t="s">
        <v>4</v>
      </c>
      <c r="H1" s="37" t="s">
        <v>130</v>
      </c>
      <c r="I1" s="37" t="s">
        <v>131</v>
      </c>
      <c r="J1" s="37" t="s">
        <v>5</v>
      </c>
      <c r="K1" s="37" t="s">
        <v>6</v>
      </c>
      <c r="L1" s="37" t="s">
        <v>132</v>
      </c>
      <c r="M1" s="37" t="s">
        <v>8</v>
      </c>
      <c r="N1" s="37" t="s">
        <v>9</v>
      </c>
      <c r="O1" s="37" t="s">
        <v>10</v>
      </c>
      <c r="P1" s="45" t="s">
        <v>11</v>
      </c>
      <c r="Q1" s="39" t="s">
        <v>12</v>
      </c>
      <c r="R1" s="40" t="s">
        <v>133</v>
      </c>
      <c r="S1" s="40" t="s">
        <v>134</v>
      </c>
      <c r="T1" s="39" t="s">
        <v>13</v>
      </c>
      <c r="U1" s="37" t="s">
        <v>14</v>
      </c>
      <c r="V1" s="37" t="s">
        <v>135</v>
      </c>
      <c r="W1" s="37" t="s">
        <v>136</v>
      </c>
      <c r="X1" s="37" t="s">
        <v>15</v>
      </c>
      <c r="Y1" s="37" t="s">
        <v>16</v>
      </c>
      <c r="Z1" s="37" t="s">
        <v>137</v>
      </c>
      <c r="AA1" s="37" t="s">
        <v>18</v>
      </c>
      <c r="AB1" s="37" t="s">
        <v>19</v>
      </c>
      <c r="AC1" s="37" t="s">
        <v>20</v>
      </c>
      <c r="AD1" s="38" t="s">
        <v>21</v>
      </c>
      <c r="AE1" s="39" t="s">
        <v>122</v>
      </c>
      <c r="AF1" s="39" t="s">
        <v>123</v>
      </c>
      <c r="AG1" s="40" t="s">
        <v>124</v>
      </c>
      <c r="AH1" s="40" t="s">
        <v>125</v>
      </c>
      <c r="AI1" s="38" t="s">
        <v>126</v>
      </c>
      <c r="AJ1" s="37" t="s">
        <v>22</v>
      </c>
      <c r="AK1" s="37" t="s">
        <v>23</v>
      </c>
      <c r="AL1" s="37" t="s">
        <v>24</v>
      </c>
      <c r="AM1" s="41" t="s">
        <v>25</v>
      </c>
      <c r="AN1" s="41" t="s">
        <v>127</v>
      </c>
    </row>
    <row r="2" ht="12.75" customHeight="1">
      <c r="A2" s="6" t="s">
        <v>27</v>
      </c>
      <c r="B2" s="7">
        <v>1.0</v>
      </c>
      <c r="C2" s="8"/>
      <c r="D2" s="8">
        <v>11058.0</v>
      </c>
      <c r="E2" s="8">
        <v>4906.0</v>
      </c>
      <c r="F2" s="8">
        <v>1790.0</v>
      </c>
      <c r="G2" s="8"/>
      <c r="H2" s="8">
        <v>16.0</v>
      </c>
      <c r="I2" s="8">
        <v>156.0</v>
      </c>
      <c r="J2" s="8"/>
      <c r="K2" s="8"/>
      <c r="L2" s="8">
        <v>0.0</v>
      </c>
      <c r="M2" s="8"/>
      <c r="N2" s="8"/>
      <c r="O2" s="8">
        <v>132.0</v>
      </c>
      <c r="P2" s="9">
        <v>18058.0</v>
      </c>
      <c r="Q2" s="8"/>
      <c r="R2" s="8">
        <v>0.0</v>
      </c>
      <c r="S2" s="8">
        <v>0.0</v>
      </c>
      <c r="T2" s="8">
        <v>0.0</v>
      </c>
      <c r="U2" s="8"/>
      <c r="V2" s="8">
        <v>0.0</v>
      </c>
      <c r="W2" s="8">
        <v>0.0</v>
      </c>
      <c r="X2" s="8"/>
      <c r="Y2" s="8"/>
      <c r="Z2" s="8"/>
      <c r="AA2" s="8"/>
      <c r="AB2" s="8"/>
      <c r="AC2" s="10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18.0</v>
      </c>
      <c r="AI2" s="9">
        <v>18.0</v>
      </c>
      <c r="AJ2" s="11">
        <v>1690.0</v>
      </c>
      <c r="AK2" s="12"/>
      <c r="AL2" s="11"/>
      <c r="AM2" s="11">
        <v>19766.0</v>
      </c>
      <c r="AN2" s="11">
        <v>13154.0</v>
      </c>
    </row>
    <row r="3" ht="12.75" customHeight="1">
      <c r="A3" s="6" t="s">
        <v>28</v>
      </c>
      <c r="B3" s="7">
        <v>1.0</v>
      </c>
      <c r="C3" s="8"/>
      <c r="D3" s="8">
        <v>236.0</v>
      </c>
      <c r="E3" s="8">
        <v>33.0</v>
      </c>
      <c r="F3" s="8">
        <v>110.0</v>
      </c>
      <c r="G3" s="8"/>
      <c r="H3" s="8">
        <v>0.0</v>
      </c>
      <c r="I3" s="8">
        <v>4.0</v>
      </c>
      <c r="J3" s="8"/>
      <c r="K3" s="8"/>
      <c r="L3" s="8">
        <v>0.0</v>
      </c>
      <c r="M3" s="8"/>
      <c r="N3" s="8"/>
      <c r="O3" s="8">
        <v>215.0</v>
      </c>
      <c r="P3" s="13">
        <v>598.0</v>
      </c>
      <c r="Q3" s="8"/>
      <c r="R3" s="8">
        <v>12.0</v>
      </c>
      <c r="S3" s="8">
        <v>2.0</v>
      </c>
      <c r="T3" s="8">
        <v>4.0</v>
      </c>
      <c r="U3" s="8"/>
      <c r="V3" s="8">
        <v>0.0</v>
      </c>
      <c r="W3" s="8">
        <v>0.0</v>
      </c>
      <c r="X3" s="8"/>
      <c r="Y3" s="8"/>
      <c r="Z3" s="8"/>
      <c r="AA3" s="8"/>
      <c r="AB3" s="8"/>
      <c r="AC3" s="14">
        <v>2.0</v>
      </c>
      <c r="AD3" s="13">
        <v>20.0</v>
      </c>
      <c r="AE3" s="13">
        <v>0.0</v>
      </c>
      <c r="AF3" s="13">
        <v>0.0</v>
      </c>
      <c r="AG3" s="13">
        <v>0.0</v>
      </c>
      <c r="AH3" s="13">
        <v>0.0</v>
      </c>
      <c r="AI3" s="13">
        <v>0.0</v>
      </c>
      <c r="AJ3" s="15"/>
      <c r="AK3" s="11">
        <v>524.0</v>
      </c>
      <c r="AL3" s="11">
        <v>51.0</v>
      </c>
      <c r="AM3" s="11">
        <v>1193.0</v>
      </c>
      <c r="AN3" s="11">
        <v>583.0</v>
      </c>
    </row>
    <row r="4" ht="12.75" customHeight="1">
      <c r="A4" s="6" t="s">
        <v>29</v>
      </c>
      <c r="B4" s="7">
        <v>1.0</v>
      </c>
      <c r="C4" s="8"/>
      <c r="D4" s="8">
        <v>22.0</v>
      </c>
      <c r="E4" s="8">
        <v>2.0</v>
      </c>
      <c r="F4" s="8">
        <v>12.0</v>
      </c>
      <c r="G4" s="8"/>
      <c r="H4" s="8">
        <v>0.0</v>
      </c>
      <c r="I4" s="8">
        <v>0.0</v>
      </c>
      <c r="J4" s="8"/>
      <c r="K4" s="8"/>
      <c r="L4" s="8">
        <v>0.0</v>
      </c>
      <c r="M4" s="8"/>
      <c r="N4" s="8"/>
      <c r="O4" s="8">
        <v>8.0</v>
      </c>
      <c r="P4" s="13">
        <v>44.0</v>
      </c>
      <c r="Q4" s="8"/>
      <c r="R4" s="8">
        <v>155.0</v>
      </c>
      <c r="S4" s="8">
        <v>3.0</v>
      </c>
      <c r="T4" s="8">
        <v>28.0</v>
      </c>
      <c r="U4" s="8"/>
      <c r="V4" s="8">
        <v>0.0</v>
      </c>
      <c r="W4" s="8">
        <v>6.0</v>
      </c>
      <c r="X4" s="8"/>
      <c r="Y4" s="8"/>
      <c r="Z4" s="8"/>
      <c r="AA4" s="8"/>
      <c r="AB4" s="8"/>
      <c r="AC4" s="14">
        <v>7.0</v>
      </c>
      <c r="AD4" s="13">
        <v>199.0</v>
      </c>
      <c r="AE4" s="13">
        <v>0.0</v>
      </c>
      <c r="AF4" s="13">
        <v>0.0</v>
      </c>
      <c r="AG4" s="13">
        <v>0.0</v>
      </c>
      <c r="AH4" s="13">
        <v>0.0</v>
      </c>
      <c r="AI4" s="13">
        <v>0.0</v>
      </c>
      <c r="AJ4" s="15"/>
      <c r="AK4" s="11"/>
      <c r="AL4" s="11"/>
      <c r="AM4" s="11">
        <v>243.0</v>
      </c>
      <c r="AN4" s="11">
        <v>238.0</v>
      </c>
    </row>
    <row r="5" ht="12.75" customHeight="1">
      <c r="A5" s="6" t="s">
        <v>30</v>
      </c>
      <c r="B5" s="16">
        <v>1.0</v>
      </c>
      <c r="C5" s="17"/>
      <c r="D5" s="17">
        <v>2.0</v>
      </c>
      <c r="E5" s="17">
        <v>0.0</v>
      </c>
      <c r="F5" s="17">
        <v>0.0</v>
      </c>
      <c r="G5" s="17"/>
      <c r="H5" s="17">
        <v>0.0</v>
      </c>
      <c r="I5" s="17">
        <v>0.0</v>
      </c>
      <c r="J5" s="17"/>
      <c r="K5" s="17"/>
      <c r="L5" s="17">
        <v>0.0</v>
      </c>
      <c r="M5" s="17"/>
      <c r="N5" s="17"/>
      <c r="O5" s="17">
        <v>0.0</v>
      </c>
      <c r="P5" s="13">
        <v>2.0</v>
      </c>
      <c r="Q5" s="8"/>
      <c r="R5" s="8">
        <v>0.0</v>
      </c>
      <c r="S5" s="8">
        <v>0.0</v>
      </c>
      <c r="T5" s="8">
        <v>0.0</v>
      </c>
      <c r="U5" s="8"/>
      <c r="V5" s="8">
        <v>0.0</v>
      </c>
      <c r="W5" s="8">
        <v>0.0</v>
      </c>
      <c r="X5" s="8"/>
      <c r="Y5" s="8"/>
      <c r="Z5" s="8"/>
      <c r="AA5" s="8"/>
      <c r="AB5" s="8"/>
      <c r="AC5" s="14">
        <v>0.0</v>
      </c>
      <c r="AD5" s="13">
        <v>0.0</v>
      </c>
      <c r="AE5" s="13">
        <v>0.0</v>
      </c>
      <c r="AF5" s="13">
        <v>0.0</v>
      </c>
      <c r="AG5" s="13">
        <v>0.0</v>
      </c>
      <c r="AH5" s="13">
        <v>0.0</v>
      </c>
      <c r="AI5" s="13">
        <v>0.0</v>
      </c>
      <c r="AJ5" s="11">
        <v>7467.0</v>
      </c>
      <c r="AK5" s="11"/>
      <c r="AL5" s="11"/>
      <c r="AM5" s="11">
        <v>7469.0</v>
      </c>
      <c r="AN5" s="11">
        <v>0.0</v>
      </c>
    </row>
    <row r="6" ht="12.75" customHeight="1">
      <c r="A6" s="6" t="s">
        <v>31</v>
      </c>
      <c r="B6" s="7">
        <v>1.0</v>
      </c>
      <c r="C6" s="8"/>
      <c r="D6" s="8">
        <v>760.0</v>
      </c>
      <c r="E6" s="8">
        <v>205.0</v>
      </c>
      <c r="F6" s="8">
        <v>448.0</v>
      </c>
      <c r="G6" s="8"/>
      <c r="H6" s="8">
        <v>0.0</v>
      </c>
      <c r="I6" s="8">
        <v>107.0</v>
      </c>
      <c r="J6" s="8"/>
      <c r="K6" s="8"/>
      <c r="L6" s="8">
        <v>0.0</v>
      </c>
      <c r="M6" s="8"/>
      <c r="N6" s="8"/>
      <c r="O6" s="8">
        <v>60.0</v>
      </c>
      <c r="P6" s="13">
        <v>1580.0</v>
      </c>
      <c r="Q6" s="8"/>
      <c r="R6" s="8">
        <v>1281.0</v>
      </c>
      <c r="S6" s="8">
        <v>1072.0</v>
      </c>
      <c r="T6" s="8">
        <v>2354.0</v>
      </c>
      <c r="U6" s="8"/>
      <c r="V6" s="8">
        <v>101.0</v>
      </c>
      <c r="W6" s="8">
        <v>245.0</v>
      </c>
      <c r="X6" s="8"/>
      <c r="Y6" s="8"/>
      <c r="Z6" s="8"/>
      <c r="AA6" s="8"/>
      <c r="AB6" s="8"/>
      <c r="AC6" s="8">
        <v>104.0</v>
      </c>
      <c r="AD6" s="13">
        <v>5157.0</v>
      </c>
      <c r="AE6" s="13">
        <v>0.0</v>
      </c>
      <c r="AF6" s="13">
        <v>0.0</v>
      </c>
      <c r="AG6" s="13">
        <v>0.0</v>
      </c>
      <c r="AH6" s="13">
        <v>0.0</v>
      </c>
      <c r="AI6" s="13">
        <v>0.0</v>
      </c>
      <c r="AJ6" s="11">
        <v>4482.0</v>
      </c>
      <c r="AK6" s="11"/>
      <c r="AL6" s="11"/>
      <c r="AM6" s="11">
        <v>11219.0</v>
      </c>
      <c r="AN6" s="11">
        <v>5359.0</v>
      </c>
    </row>
    <row r="7" ht="12.75" customHeight="1">
      <c r="A7" s="6" t="s">
        <v>32</v>
      </c>
      <c r="B7" s="7">
        <v>1.0</v>
      </c>
      <c r="C7" s="8"/>
      <c r="D7" s="8">
        <v>182.0</v>
      </c>
      <c r="E7" s="8">
        <v>23.0</v>
      </c>
      <c r="F7" s="8">
        <v>0.0</v>
      </c>
      <c r="G7" s="8"/>
      <c r="H7" s="8">
        <v>0.0</v>
      </c>
      <c r="I7" s="8">
        <v>0.0</v>
      </c>
      <c r="J7" s="8"/>
      <c r="K7" s="8"/>
      <c r="L7" s="8">
        <v>0.0</v>
      </c>
      <c r="M7" s="8"/>
      <c r="N7" s="8"/>
      <c r="O7" s="8">
        <v>0.0</v>
      </c>
      <c r="P7" s="13">
        <v>205.0</v>
      </c>
      <c r="Q7" s="8"/>
      <c r="R7" s="8">
        <v>445.0</v>
      </c>
      <c r="S7" s="8">
        <v>8.0</v>
      </c>
      <c r="T7" s="8">
        <v>0.0</v>
      </c>
      <c r="U7" s="8"/>
      <c r="V7" s="8">
        <v>0.0</v>
      </c>
      <c r="W7" s="8">
        <v>0.0</v>
      </c>
      <c r="X7" s="8"/>
      <c r="Y7" s="8"/>
      <c r="Z7" s="8"/>
      <c r="AA7" s="8"/>
      <c r="AB7" s="8"/>
      <c r="AC7" s="8">
        <v>0.0</v>
      </c>
      <c r="AD7" s="13">
        <v>453.0</v>
      </c>
      <c r="AE7" s="13">
        <v>0.0</v>
      </c>
      <c r="AF7" s="13">
        <v>0.0</v>
      </c>
      <c r="AG7" s="13">
        <v>0.0</v>
      </c>
      <c r="AH7" s="13">
        <v>0.0</v>
      </c>
      <c r="AI7" s="13">
        <v>0.0</v>
      </c>
      <c r="AJ7" s="15"/>
      <c r="AK7" s="11"/>
      <c r="AL7" s="11"/>
      <c r="AM7" s="11">
        <v>658.0</v>
      </c>
      <c r="AN7" s="11">
        <v>0.0</v>
      </c>
    </row>
    <row r="8" ht="12.75" customHeight="1">
      <c r="A8" s="6" t="s">
        <v>33</v>
      </c>
      <c r="B8" s="16">
        <v>1.0</v>
      </c>
      <c r="C8" s="17"/>
      <c r="D8" s="17">
        <v>0.0</v>
      </c>
      <c r="E8" s="17">
        <v>0.0</v>
      </c>
      <c r="F8" s="17">
        <v>0.0</v>
      </c>
      <c r="G8" s="17"/>
      <c r="H8" s="17">
        <v>0.0</v>
      </c>
      <c r="I8" s="17">
        <v>0.0</v>
      </c>
      <c r="J8" s="17"/>
      <c r="K8" s="17"/>
      <c r="L8" s="17">
        <v>0.0</v>
      </c>
      <c r="M8" s="17"/>
      <c r="N8" s="17"/>
      <c r="O8" s="17">
        <v>0.0</v>
      </c>
      <c r="P8" s="13">
        <v>0.0</v>
      </c>
      <c r="Q8" s="14"/>
      <c r="R8" s="14">
        <v>0.0</v>
      </c>
      <c r="S8" s="14">
        <v>0.0</v>
      </c>
      <c r="T8" s="14">
        <v>0.0</v>
      </c>
      <c r="U8" s="14"/>
      <c r="V8" s="14">
        <v>0.0</v>
      </c>
      <c r="W8" s="14">
        <v>0.0</v>
      </c>
      <c r="X8" s="14"/>
      <c r="Y8" s="14"/>
      <c r="Z8" s="14"/>
      <c r="AA8" s="14"/>
      <c r="AB8" s="14"/>
      <c r="AC8" s="14">
        <v>0.0</v>
      </c>
      <c r="AD8" s="13">
        <v>0.0</v>
      </c>
      <c r="AE8" s="13">
        <v>0.0</v>
      </c>
      <c r="AF8" s="13">
        <v>0.0</v>
      </c>
      <c r="AG8" s="13">
        <v>0.0</v>
      </c>
      <c r="AH8" s="13">
        <v>0.0</v>
      </c>
      <c r="AI8" s="13">
        <v>0.0</v>
      </c>
      <c r="AJ8" s="15"/>
      <c r="AK8" s="11">
        <v>181.0</v>
      </c>
      <c r="AL8" s="11">
        <v>79.0</v>
      </c>
      <c r="AM8" s="11">
        <v>260.0</v>
      </c>
      <c r="AN8" s="11">
        <v>0.0</v>
      </c>
    </row>
    <row r="9" ht="12.75" customHeight="1">
      <c r="A9" s="6" t="s">
        <v>34</v>
      </c>
      <c r="B9" s="7">
        <v>1.0</v>
      </c>
      <c r="C9" s="8"/>
      <c r="D9" s="8">
        <v>185.0</v>
      </c>
      <c r="E9" s="8">
        <v>34.0</v>
      </c>
      <c r="F9" s="8">
        <v>47.0</v>
      </c>
      <c r="G9" s="8"/>
      <c r="H9" s="8">
        <v>0.0</v>
      </c>
      <c r="I9" s="8">
        <v>4.0</v>
      </c>
      <c r="J9" s="8"/>
      <c r="K9" s="8"/>
      <c r="L9" s="8">
        <v>0.0</v>
      </c>
      <c r="M9" s="8"/>
      <c r="N9" s="8"/>
      <c r="O9" s="8">
        <v>22.0</v>
      </c>
      <c r="P9" s="13">
        <v>292.0</v>
      </c>
      <c r="Q9" s="8"/>
      <c r="R9" s="8">
        <v>0.0</v>
      </c>
      <c r="S9" s="8">
        <v>0.0</v>
      </c>
      <c r="T9" s="8">
        <v>0.0</v>
      </c>
      <c r="U9" s="8"/>
      <c r="V9" s="8">
        <v>0.0</v>
      </c>
      <c r="W9" s="8">
        <v>0.0</v>
      </c>
      <c r="X9" s="8"/>
      <c r="Y9" s="8"/>
      <c r="Z9" s="8"/>
      <c r="AA9" s="8"/>
      <c r="AB9" s="8"/>
      <c r="AC9" s="8">
        <v>0.0</v>
      </c>
      <c r="AD9" s="13">
        <v>0.0</v>
      </c>
      <c r="AE9" s="13">
        <v>0.0</v>
      </c>
      <c r="AF9" s="13">
        <v>0.0</v>
      </c>
      <c r="AG9" s="13">
        <v>0.0</v>
      </c>
      <c r="AH9" s="13">
        <v>0.0</v>
      </c>
      <c r="AI9" s="13">
        <v>0.0</v>
      </c>
      <c r="AJ9" s="15"/>
      <c r="AK9" s="11"/>
      <c r="AL9" s="11"/>
      <c r="AM9" s="11">
        <v>292.0</v>
      </c>
      <c r="AN9" s="11">
        <v>258.0</v>
      </c>
    </row>
    <row r="10" ht="12.75" customHeight="1">
      <c r="A10" s="6" t="s">
        <v>35</v>
      </c>
      <c r="B10" s="7">
        <v>1.0</v>
      </c>
      <c r="C10" s="8"/>
      <c r="D10" s="8">
        <v>3024.0</v>
      </c>
      <c r="E10" s="8">
        <v>558.0</v>
      </c>
      <c r="F10" s="8">
        <v>947.0</v>
      </c>
      <c r="G10" s="8"/>
      <c r="H10" s="8">
        <v>0.0</v>
      </c>
      <c r="I10" s="8">
        <v>66.0</v>
      </c>
      <c r="J10" s="8"/>
      <c r="K10" s="8"/>
      <c r="L10" s="8">
        <v>308.0</v>
      </c>
      <c r="M10" s="8"/>
      <c r="N10" s="8"/>
      <c r="O10" s="8">
        <v>19.0</v>
      </c>
      <c r="P10" s="13">
        <v>4922.0</v>
      </c>
      <c r="Q10" s="8"/>
      <c r="R10" s="8">
        <v>43.0</v>
      </c>
      <c r="S10" s="8">
        <v>12.0</v>
      </c>
      <c r="T10" s="8">
        <v>25.0</v>
      </c>
      <c r="U10" s="8"/>
      <c r="V10" s="8">
        <v>0.0</v>
      </c>
      <c r="W10" s="8">
        <v>0.0</v>
      </c>
      <c r="X10" s="8"/>
      <c r="Y10" s="8"/>
      <c r="Z10" s="8"/>
      <c r="AA10" s="8"/>
      <c r="AB10" s="8"/>
      <c r="AC10" s="8">
        <v>0.0</v>
      </c>
      <c r="AD10" s="13">
        <v>80.0</v>
      </c>
      <c r="AE10" s="13">
        <v>64.0</v>
      </c>
      <c r="AF10" s="13">
        <v>12.0</v>
      </c>
      <c r="AG10" s="13">
        <v>0.0</v>
      </c>
      <c r="AH10" s="13">
        <v>0.0</v>
      </c>
      <c r="AI10" s="13">
        <v>76.0</v>
      </c>
      <c r="AJ10" s="15"/>
      <c r="AK10" s="11"/>
      <c r="AL10" s="11"/>
      <c r="AM10" s="11">
        <v>5078.0</v>
      </c>
      <c r="AN10" s="11">
        <v>4200.0</v>
      </c>
    </row>
    <row r="11" ht="12.75" customHeight="1">
      <c r="A11" s="6" t="s">
        <v>36</v>
      </c>
      <c r="B11" s="7">
        <v>1.0</v>
      </c>
      <c r="C11" s="8"/>
      <c r="D11" s="8">
        <v>1062.0</v>
      </c>
      <c r="E11" s="8">
        <v>248.0</v>
      </c>
      <c r="F11" s="8">
        <v>211.0</v>
      </c>
      <c r="G11" s="8"/>
      <c r="H11" s="8">
        <v>0.0</v>
      </c>
      <c r="I11" s="8">
        <v>42.0</v>
      </c>
      <c r="J11" s="8"/>
      <c r="K11" s="8"/>
      <c r="L11" s="8">
        <v>0.0</v>
      </c>
      <c r="M11" s="8"/>
      <c r="N11" s="8"/>
      <c r="O11" s="8">
        <v>17.0</v>
      </c>
      <c r="P11" s="13">
        <v>1580.0</v>
      </c>
      <c r="Q11" s="8"/>
      <c r="R11" s="8">
        <v>111.0</v>
      </c>
      <c r="S11" s="8">
        <v>35.0</v>
      </c>
      <c r="T11" s="8">
        <v>68.0</v>
      </c>
      <c r="U11" s="8"/>
      <c r="V11" s="8">
        <v>0.0</v>
      </c>
      <c r="W11" s="8">
        <v>6.0</v>
      </c>
      <c r="X11" s="8"/>
      <c r="Y11" s="8"/>
      <c r="Z11" s="8"/>
      <c r="AA11" s="8"/>
      <c r="AB11" s="8"/>
      <c r="AC11" s="8">
        <v>11.0</v>
      </c>
      <c r="AD11" s="13">
        <v>231.0</v>
      </c>
      <c r="AE11" s="13">
        <v>80.0</v>
      </c>
      <c r="AF11" s="13">
        <v>9.0</v>
      </c>
      <c r="AG11" s="13">
        <v>0.0</v>
      </c>
      <c r="AH11" s="13">
        <v>9.0</v>
      </c>
      <c r="AI11" s="13">
        <v>98.0</v>
      </c>
      <c r="AJ11" s="15"/>
      <c r="AK11" s="11"/>
      <c r="AL11" s="11"/>
      <c r="AM11" s="11">
        <v>1909.0</v>
      </c>
      <c r="AN11" s="11">
        <v>1626.0</v>
      </c>
    </row>
    <row r="12" ht="12.75" customHeight="1">
      <c r="A12" s="6" t="s">
        <v>37</v>
      </c>
      <c r="B12" s="7">
        <v>1.0</v>
      </c>
      <c r="C12" s="8"/>
      <c r="D12" s="8">
        <v>2030.0</v>
      </c>
      <c r="E12" s="8">
        <v>0.0</v>
      </c>
      <c r="F12" s="8">
        <v>0.0</v>
      </c>
      <c r="G12" s="8"/>
      <c r="H12" s="8">
        <v>0.0</v>
      </c>
      <c r="I12" s="8">
        <v>0.0</v>
      </c>
      <c r="J12" s="8"/>
      <c r="K12" s="8"/>
      <c r="L12" s="8">
        <v>0.0</v>
      </c>
      <c r="M12" s="8"/>
      <c r="N12" s="8"/>
      <c r="O12" s="8">
        <v>0.0</v>
      </c>
      <c r="P12" s="13">
        <v>2030.0</v>
      </c>
      <c r="Q12" s="8"/>
      <c r="R12" s="8">
        <v>1724.0</v>
      </c>
      <c r="S12" s="8">
        <v>203.0</v>
      </c>
      <c r="T12" s="8">
        <v>0.0</v>
      </c>
      <c r="U12" s="8"/>
      <c r="V12" s="8">
        <v>0.0</v>
      </c>
      <c r="W12" s="8">
        <v>0.0</v>
      </c>
      <c r="X12" s="8"/>
      <c r="Y12" s="8"/>
      <c r="Z12" s="8"/>
      <c r="AA12" s="8"/>
      <c r="AB12" s="8"/>
      <c r="AC12" s="8">
        <v>0.0</v>
      </c>
      <c r="AD12" s="13">
        <v>1927.0</v>
      </c>
      <c r="AE12" s="13">
        <v>0.0</v>
      </c>
      <c r="AF12" s="13">
        <v>0.0</v>
      </c>
      <c r="AG12" s="13">
        <v>0.0</v>
      </c>
      <c r="AH12" s="13">
        <v>0.0</v>
      </c>
      <c r="AI12" s="13">
        <v>0.0</v>
      </c>
      <c r="AJ12" s="15"/>
      <c r="AK12" s="11"/>
      <c r="AL12" s="11"/>
      <c r="AM12" s="11">
        <v>3957.0</v>
      </c>
      <c r="AN12" s="11">
        <v>0.0</v>
      </c>
    </row>
    <row r="13" ht="12.75" customHeight="1">
      <c r="A13" s="6" t="s">
        <v>38</v>
      </c>
      <c r="B13" s="7">
        <v>1.0</v>
      </c>
      <c r="C13" s="8"/>
      <c r="D13" s="8">
        <v>45.0</v>
      </c>
      <c r="E13" s="8">
        <v>12.0</v>
      </c>
      <c r="F13" s="8">
        <v>36.0</v>
      </c>
      <c r="G13" s="8"/>
      <c r="H13" s="8">
        <v>0.0</v>
      </c>
      <c r="I13" s="8">
        <v>2.0</v>
      </c>
      <c r="J13" s="8"/>
      <c r="K13" s="8"/>
      <c r="L13" s="8">
        <v>0.0</v>
      </c>
      <c r="M13" s="8"/>
      <c r="N13" s="8"/>
      <c r="O13" s="8">
        <v>0.0</v>
      </c>
      <c r="P13" s="13">
        <v>95.0</v>
      </c>
      <c r="Q13" s="8"/>
      <c r="R13" s="8">
        <v>56.0</v>
      </c>
      <c r="S13" s="8">
        <v>38.0</v>
      </c>
      <c r="T13" s="8">
        <v>83.0</v>
      </c>
      <c r="U13" s="8"/>
      <c r="V13" s="8">
        <v>0.0</v>
      </c>
      <c r="W13" s="8">
        <v>3.0</v>
      </c>
      <c r="X13" s="8"/>
      <c r="Y13" s="8"/>
      <c r="Z13" s="8"/>
      <c r="AA13" s="8"/>
      <c r="AB13" s="8"/>
      <c r="AC13" s="8">
        <v>0.0</v>
      </c>
      <c r="AD13" s="13">
        <v>180.0</v>
      </c>
      <c r="AE13" s="13">
        <v>0.0</v>
      </c>
      <c r="AF13" s="13">
        <v>0.0</v>
      </c>
      <c r="AG13" s="13">
        <v>0.0</v>
      </c>
      <c r="AH13" s="13">
        <v>47.0</v>
      </c>
      <c r="AI13" s="13">
        <v>47.0</v>
      </c>
      <c r="AJ13" s="11">
        <v>68.0</v>
      </c>
      <c r="AK13" s="11"/>
      <c r="AL13" s="11"/>
      <c r="AM13" s="11">
        <v>390.0</v>
      </c>
      <c r="AN13" s="11">
        <v>272.0</v>
      </c>
    </row>
    <row r="14" ht="12.75" customHeight="1">
      <c r="A14" s="6" t="s">
        <v>39</v>
      </c>
      <c r="B14" s="7">
        <v>1.0</v>
      </c>
      <c r="C14" s="8"/>
      <c r="D14" s="8">
        <v>967.0</v>
      </c>
      <c r="E14" s="8">
        <v>360.0</v>
      </c>
      <c r="F14" s="8">
        <v>191.0</v>
      </c>
      <c r="G14" s="8"/>
      <c r="H14" s="8">
        <v>0.0</v>
      </c>
      <c r="I14" s="8">
        <v>36.0</v>
      </c>
      <c r="J14" s="8"/>
      <c r="K14" s="8"/>
      <c r="L14" s="8">
        <v>43.0</v>
      </c>
      <c r="M14" s="8"/>
      <c r="N14" s="8"/>
      <c r="O14" s="8">
        <v>65.0</v>
      </c>
      <c r="P14" s="13">
        <v>1662.0</v>
      </c>
      <c r="Q14" s="8"/>
      <c r="R14" s="8">
        <v>750.0</v>
      </c>
      <c r="S14" s="8">
        <v>502.0</v>
      </c>
      <c r="T14" s="8">
        <v>551.0</v>
      </c>
      <c r="U14" s="8"/>
      <c r="V14" s="8">
        <v>0.0</v>
      </c>
      <c r="W14" s="8">
        <v>22.0</v>
      </c>
      <c r="X14" s="8"/>
      <c r="Y14" s="8"/>
      <c r="Z14" s="8"/>
      <c r="AA14" s="8"/>
      <c r="AB14" s="8"/>
      <c r="AC14" s="8">
        <v>107.0</v>
      </c>
      <c r="AD14" s="13">
        <v>1932.0</v>
      </c>
      <c r="AE14" s="13">
        <v>0.0</v>
      </c>
      <c r="AF14" s="13">
        <v>0.0</v>
      </c>
      <c r="AG14" s="13">
        <v>0.0</v>
      </c>
      <c r="AH14" s="13">
        <v>0.0</v>
      </c>
      <c r="AI14" s="13">
        <v>0.0</v>
      </c>
      <c r="AJ14" s="15"/>
      <c r="AK14" s="11"/>
      <c r="AL14" s="11"/>
      <c r="AM14" s="11">
        <v>3594.0</v>
      </c>
      <c r="AN14" s="11">
        <v>2689.0</v>
      </c>
    </row>
    <row r="15" ht="12.75" customHeight="1">
      <c r="A15" s="6" t="s">
        <v>40</v>
      </c>
      <c r="B15" s="7">
        <v>1.0</v>
      </c>
      <c r="C15" s="8"/>
      <c r="D15" s="8">
        <v>1596.0</v>
      </c>
      <c r="E15" s="8">
        <v>709.0</v>
      </c>
      <c r="F15" s="8">
        <v>259.0</v>
      </c>
      <c r="G15" s="8"/>
      <c r="H15" s="8">
        <v>7.0</v>
      </c>
      <c r="I15" s="8">
        <v>18.0</v>
      </c>
      <c r="J15" s="8"/>
      <c r="K15" s="8"/>
      <c r="L15" s="8">
        <v>0.0</v>
      </c>
      <c r="M15" s="8"/>
      <c r="N15" s="8"/>
      <c r="O15" s="8">
        <v>54.0</v>
      </c>
      <c r="P15" s="13">
        <v>2643.0</v>
      </c>
      <c r="Q15" s="8"/>
      <c r="R15" s="8">
        <v>365.0</v>
      </c>
      <c r="S15" s="8">
        <v>151.0</v>
      </c>
      <c r="T15" s="8">
        <v>141.0</v>
      </c>
      <c r="U15" s="8"/>
      <c r="V15" s="8">
        <v>0.0</v>
      </c>
      <c r="W15" s="8">
        <v>22.0</v>
      </c>
      <c r="X15" s="8"/>
      <c r="Y15" s="8"/>
      <c r="Z15" s="8"/>
      <c r="AA15" s="8"/>
      <c r="AB15" s="8"/>
      <c r="AC15" s="8">
        <v>8.0</v>
      </c>
      <c r="AD15" s="13">
        <v>687.0</v>
      </c>
      <c r="AE15" s="13">
        <v>0.0</v>
      </c>
      <c r="AF15" s="13">
        <v>0.0</v>
      </c>
      <c r="AG15" s="13">
        <v>0.0</v>
      </c>
      <c r="AH15" s="13">
        <v>0.0</v>
      </c>
      <c r="AI15" s="13">
        <v>0.0</v>
      </c>
      <c r="AJ15" s="11">
        <v>1550.0</v>
      </c>
      <c r="AK15" s="11"/>
      <c r="AL15" s="11"/>
      <c r="AM15" s="11">
        <v>4880.0</v>
      </c>
      <c r="AN15" s="11">
        <v>2463.0</v>
      </c>
    </row>
    <row r="16" ht="12.75" customHeight="1">
      <c r="A16" s="6" t="s">
        <v>41</v>
      </c>
      <c r="B16" s="7">
        <v>1.0</v>
      </c>
      <c r="C16" s="8"/>
      <c r="D16" s="8">
        <v>1536.0</v>
      </c>
      <c r="E16" s="8">
        <v>435.0</v>
      </c>
      <c r="F16" s="8">
        <v>1115.0</v>
      </c>
      <c r="G16" s="8"/>
      <c r="H16" s="8">
        <v>0.0</v>
      </c>
      <c r="I16" s="8">
        <v>138.0</v>
      </c>
      <c r="J16" s="8"/>
      <c r="K16" s="8"/>
      <c r="L16" s="8">
        <v>0.0</v>
      </c>
      <c r="M16" s="8"/>
      <c r="N16" s="8"/>
      <c r="O16" s="8">
        <v>177.0</v>
      </c>
      <c r="P16" s="13">
        <v>3401.0</v>
      </c>
      <c r="Q16" s="8"/>
      <c r="R16" s="8">
        <v>602.0</v>
      </c>
      <c r="S16" s="8">
        <v>462.0</v>
      </c>
      <c r="T16" s="8">
        <v>1305.0</v>
      </c>
      <c r="U16" s="8"/>
      <c r="V16" s="8">
        <v>0.0</v>
      </c>
      <c r="W16" s="8">
        <v>172.0</v>
      </c>
      <c r="X16" s="8"/>
      <c r="Y16" s="8"/>
      <c r="Z16" s="8"/>
      <c r="AA16" s="8"/>
      <c r="AB16" s="8"/>
      <c r="AC16" s="8">
        <v>95.0</v>
      </c>
      <c r="AD16" s="13">
        <v>2636.0</v>
      </c>
      <c r="AE16" s="13">
        <v>0.0</v>
      </c>
      <c r="AF16" s="13">
        <v>0.0</v>
      </c>
      <c r="AG16" s="13">
        <v>0.0</v>
      </c>
      <c r="AH16" s="13">
        <v>0.0</v>
      </c>
      <c r="AI16" s="13">
        <v>0.0</v>
      </c>
      <c r="AJ16" s="15"/>
      <c r="AK16" s="11"/>
      <c r="AL16" s="11"/>
      <c r="AM16" s="11">
        <v>6037.0</v>
      </c>
      <c r="AN16" s="11">
        <v>5140.0</v>
      </c>
    </row>
    <row r="17" ht="12.75" customHeight="1">
      <c r="A17" s="6" t="s">
        <v>42</v>
      </c>
      <c r="B17" s="7">
        <v>1.0</v>
      </c>
      <c r="C17" s="8"/>
      <c r="D17" s="8">
        <v>247.0</v>
      </c>
      <c r="E17" s="8">
        <v>50.0</v>
      </c>
      <c r="F17" s="8">
        <v>103.0</v>
      </c>
      <c r="G17" s="8"/>
      <c r="H17" s="8">
        <v>0.0</v>
      </c>
      <c r="I17" s="8">
        <v>33.0</v>
      </c>
      <c r="J17" s="8"/>
      <c r="K17" s="8"/>
      <c r="L17" s="8">
        <v>0.0</v>
      </c>
      <c r="M17" s="8"/>
      <c r="N17" s="8"/>
      <c r="O17" s="8">
        <v>84.0</v>
      </c>
      <c r="P17" s="13">
        <v>517.0</v>
      </c>
      <c r="Q17" s="8"/>
      <c r="R17" s="8">
        <v>187.0</v>
      </c>
      <c r="S17" s="8">
        <v>80.0</v>
      </c>
      <c r="T17" s="8">
        <v>180.0</v>
      </c>
      <c r="U17" s="8"/>
      <c r="V17" s="8">
        <v>33.0</v>
      </c>
      <c r="W17" s="8">
        <v>24.0</v>
      </c>
      <c r="X17" s="8"/>
      <c r="Y17" s="8"/>
      <c r="Z17" s="8"/>
      <c r="AA17" s="8"/>
      <c r="AB17" s="8"/>
      <c r="AC17" s="8">
        <v>2.0</v>
      </c>
      <c r="AD17" s="13">
        <v>506.0</v>
      </c>
      <c r="AE17" s="13">
        <v>162.0</v>
      </c>
      <c r="AF17" s="13">
        <v>32.0</v>
      </c>
      <c r="AG17" s="13">
        <v>0.0</v>
      </c>
      <c r="AH17" s="13">
        <v>97.0</v>
      </c>
      <c r="AI17" s="13">
        <v>291.0</v>
      </c>
      <c r="AJ17" s="11">
        <v>214.0</v>
      </c>
      <c r="AK17" s="11"/>
      <c r="AL17" s="11"/>
      <c r="AM17" s="11">
        <v>1528.0</v>
      </c>
      <c r="AN17" s="11">
        <v>1151.0</v>
      </c>
    </row>
    <row r="18" ht="12.75" customHeight="1">
      <c r="A18" s="6" t="s">
        <v>43</v>
      </c>
      <c r="B18" s="7">
        <v>1.0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>
        <v>0.0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0.0</v>
      </c>
      <c r="AE18" s="19"/>
      <c r="AF18" s="19"/>
      <c r="AG18" s="19"/>
      <c r="AH18" s="19"/>
      <c r="AI18" s="19">
        <v>0.0</v>
      </c>
      <c r="AJ18" s="15"/>
      <c r="AK18" s="11"/>
      <c r="AL18" s="11"/>
      <c r="AM18" s="11">
        <v>0.0</v>
      </c>
      <c r="AN18" s="11">
        <v>0.0</v>
      </c>
    </row>
    <row r="19" ht="12.75" customHeight="1">
      <c r="A19" s="6" t="s">
        <v>44</v>
      </c>
      <c r="B19" s="7">
        <v>2.0</v>
      </c>
      <c r="C19" s="20"/>
      <c r="D19" s="20">
        <v>366.0</v>
      </c>
      <c r="E19" s="20">
        <v>125.0</v>
      </c>
      <c r="F19" s="20">
        <v>257.0</v>
      </c>
      <c r="G19" s="20"/>
      <c r="H19" s="20">
        <v>0.0</v>
      </c>
      <c r="I19" s="20">
        <v>17.0</v>
      </c>
      <c r="J19" s="20"/>
      <c r="K19" s="20"/>
      <c r="L19" s="20">
        <v>4.0</v>
      </c>
      <c r="M19" s="20"/>
      <c r="N19" s="20"/>
      <c r="O19" s="20">
        <v>41.0</v>
      </c>
      <c r="P19" s="9">
        <v>810.0</v>
      </c>
      <c r="Q19" s="20"/>
      <c r="R19" s="20">
        <v>8.0</v>
      </c>
      <c r="S19" s="20">
        <v>0.0</v>
      </c>
      <c r="T19" s="20">
        <v>5.0</v>
      </c>
      <c r="U19" s="20"/>
      <c r="V19" s="20">
        <v>0.0</v>
      </c>
      <c r="W19" s="20">
        <v>0.0</v>
      </c>
      <c r="X19" s="20"/>
      <c r="Y19" s="20"/>
      <c r="Z19" s="20">
        <v>0.0</v>
      </c>
      <c r="AA19" s="20"/>
      <c r="AB19" s="20"/>
      <c r="AC19" s="20">
        <v>0.0</v>
      </c>
      <c r="AD19" s="9">
        <v>13.0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15"/>
      <c r="AK19" s="11"/>
      <c r="AL19" s="11"/>
      <c r="AM19" s="11">
        <v>823.0</v>
      </c>
      <c r="AN19" s="11">
        <v>694.0</v>
      </c>
    </row>
    <row r="20" ht="12.75" customHeight="1">
      <c r="A20" s="6" t="s">
        <v>45</v>
      </c>
      <c r="B20" s="21">
        <v>2.0</v>
      </c>
      <c r="C20" s="8"/>
      <c r="D20" s="8">
        <v>1737.0</v>
      </c>
      <c r="E20" s="8">
        <v>433.0</v>
      </c>
      <c r="F20" s="8">
        <v>1050.0</v>
      </c>
      <c r="G20" s="8"/>
      <c r="H20" s="8">
        <v>23.0</v>
      </c>
      <c r="I20" s="8">
        <v>114.0</v>
      </c>
      <c r="J20" s="8"/>
      <c r="K20" s="8"/>
      <c r="L20" s="8">
        <v>0.0</v>
      </c>
      <c r="M20" s="8"/>
      <c r="N20" s="8"/>
      <c r="O20" s="8">
        <v>185.0</v>
      </c>
      <c r="P20" s="13">
        <v>3542.0</v>
      </c>
      <c r="Q20" s="8"/>
      <c r="R20" s="8">
        <v>939.0</v>
      </c>
      <c r="S20" s="8">
        <v>479.0</v>
      </c>
      <c r="T20" s="8">
        <v>1035.0</v>
      </c>
      <c r="U20" s="8"/>
      <c r="V20" s="8">
        <v>216.0</v>
      </c>
      <c r="W20" s="8">
        <v>133.0</v>
      </c>
      <c r="X20" s="8"/>
      <c r="Y20" s="8"/>
      <c r="Z20" s="8">
        <v>0.0</v>
      </c>
      <c r="AA20" s="8"/>
      <c r="AB20" s="8"/>
      <c r="AC20" s="8">
        <v>18.0</v>
      </c>
      <c r="AD20" s="13">
        <v>2820.0</v>
      </c>
      <c r="AE20" s="13">
        <v>0.0</v>
      </c>
      <c r="AF20" s="13">
        <v>0.0</v>
      </c>
      <c r="AG20" s="13">
        <v>0.0</v>
      </c>
      <c r="AH20" s="13">
        <v>0.0</v>
      </c>
      <c r="AI20" s="13">
        <v>0.0</v>
      </c>
      <c r="AJ20" s="11">
        <v>121.0</v>
      </c>
      <c r="AK20" s="11"/>
      <c r="AL20" s="11"/>
      <c r="AM20" s="11">
        <v>6483.0</v>
      </c>
      <c r="AN20" s="11">
        <v>5211.0</v>
      </c>
    </row>
    <row r="21" ht="12.75" customHeight="1">
      <c r="A21" s="6" t="s">
        <v>46</v>
      </c>
      <c r="B21" s="7">
        <v>2.0</v>
      </c>
      <c r="C21" s="8"/>
      <c r="D21" s="8">
        <v>769.0</v>
      </c>
      <c r="E21" s="8">
        <v>262.0</v>
      </c>
      <c r="F21" s="8">
        <v>336.0</v>
      </c>
      <c r="G21" s="8"/>
      <c r="H21" s="8">
        <v>0.0</v>
      </c>
      <c r="I21" s="8">
        <v>14.0</v>
      </c>
      <c r="J21" s="8"/>
      <c r="K21" s="8"/>
      <c r="L21" s="8">
        <v>0.0</v>
      </c>
      <c r="M21" s="8"/>
      <c r="N21" s="8"/>
      <c r="O21" s="8">
        <v>73.0</v>
      </c>
      <c r="P21" s="13">
        <v>1454.0</v>
      </c>
      <c r="Q21" s="8"/>
      <c r="R21" s="8">
        <v>0.0</v>
      </c>
      <c r="S21" s="8">
        <v>0.0</v>
      </c>
      <c r="T21" s="8">
        <v>0.0</v>
      </c>
      <c r="U21" s="8"/>
      <c r="V21" s="8">
        <v>0.0</v>
      </c>
      <c r="W21" s="8">
        <v>0.0</v>
      </c>
      <c r="X21" s="8"/>
      <c r="Y21" s="8"/>
      <c r="Z21" s="8">
        <v>0.0</v>
      </c>
      <c r="AA21" s="8"/>
      <c r="AB21" s="8"/>
      <c r="AC21" s="8">
        <v>0.0</v>
      </c>
      <c r="AD21" s="13">
        <v>0.0</v>
      </c>
      <c r="AE21" s="13">
        <v>0.0</v>
      </c>
      <c r="AF21" s="13">
        <v>0.0</v>
      </c>
      <c r="AG21" s="13">
        <v>0.0</v>
      </c>
      <c r="AH21" s="13">
        <v>0.0</v>
      </c>
      <c r="AI21" s="13">
        <v>0.0</v>
      </c>
      <c r="AJ21" s="15"/>
      <c r="AK21" s="11"/>
      <c r="AL21" s="11"/>
      <c r="AM21" s="11">
        <v>1454.0</v>
      </c>
      <c r="AN21" s="11">
        <v>1192.0</v>
      </c>
    </row>
    <row r="22" ht="12.75" customHeight="1">
      <c r="A22" s="6" t="s">
        <v>47</v>
      </c>
      <c r="B22" s="7">
        <v>2.0</v>
      </c>
      <c r="C22" s="8"/>
      <c r="D22" s="8">
        <v>3215.0</v>
      </c>
      <c r="E22" s="8">
        <v>953.0</v>
      </c>
      <c r="F22" s="8">
        <v>607.0</v>
      </c>
      <c r="G22" s="8"/>
      <c r="H22" s="8">
        <v>0.0</v>
      </c>
      <c r="I22" s="8">
        <v>79.0</v>
      </c>
      <c r="J22" s="8"/>
      <c r="K22" s="8"/>
      <c r="L22" s="8">
        <v>0.0</v>
      </c>
      <c r="M22" s="8"/>
      <c r="N22" s="8"/>
      <c r="O22" s="8">
        <v>67.0</v>
      </c>
      <c r="P22" s="13">
        <v>4921.0</v>
      </c>
      <c r="Q22" s="8"/>
      <c r="R22" s="8">
        <v>338.0</v>
      </c>
      <c r="S22" s="8">
        <v>134.0</v>
      </c>
      <c r="T22" s="8">
        <v>277.0</v>
      </c>
      <c r="U22" s="8"/>
      <c r="V22" s="8">
        <v>0.0</v>
      </c>
      <c r="W22" s="8">
        <v>2.0</v>
      </c>
      <c r="X22" s="8"/>
      <c r="Y22" s="8"/>
      <c r="Z22" s="8">
        <v>0.0</v>
      </c>
      <c r="AA22" s="8"/>
      <c r="AB22" s="8"/>
      <c r="AC22" s="8">
        <v>28.0</v>
      </c>
      <c r="AD22" s="13">
        <v>779.0</v>
      </c>
      <c r="AE22" s="13">
        <v>0.0</v>
      </c>
      <c r="AF22" s="13">
        <v>0.0</v>
      </c>
      <c r="AG22" s="13">
        <v>0.0</v>
      </c>
      <c r="AH22" s="13">
        <v>0.0</v>
      </c>
      <c r="AI22" s="13">
        <v>0.0</v>
      </c>
      <c r="AJ22" s="11">
        <v>1251.0</v>
      </c>
      <c r="AK22" s="11"/>
      <c r="AL22" s="11"/>
      <c r="AM22" s="11">
        <v>6951.0</v>
      </c>
      <c r="AN22" s="11">
        <v>4613.0</v>
      </c>
    </row>
    <row r="23" ht="12.75" customHeight="1">
      <c r="A23" s="6" t="s">
        <v>48</v>
      </c>
      <c r="B23" s="7">
        <v>2.0</v>
      </c>
      <c r="C23" s="8"/>
      <c r="D23" s="8">
        <v>872.0</v>
      </c>
      <c r="E23" s="8">
        <v>334.0</v>
      </c>
      <c r="F23" s="8">
        <v>248.0</v>
      </c>
      <c r="G23" s="8"/>
      <c r="H23" s="8">
        <v>0.0</v>
      </c>
      <c r="I23" s="8">
        <v>161.0</v>
      </c>
      <c r="J23" s="8"/>
      <c r="K23" s="8"/>
      <c r="L23" s="8">
        <v>0.0</v>
      </c>
      <c r="M23" s="8"/>
      <c r="N23" s="8"/>
      <c r="O23" s="8">
        <v>80.0</v>
      </c>
      <c r="P23" s="13">
        <v>1695.0</v>
      </c>
      <c r="Q23" s="8"/>
      <c r="R23" s="8">
        <v>249.0</v>
      </c>
      <c r="S23" s="8">
        <v>175.0</v>
      </c>
      <c r="T23" s="8">
        <v>488.0</v>
      </c>
      <c r="U23" s="8"/>
      <c r="V23" s="8">
        <v>0.0</v>
      </c>
      <c r="W23" s="8">
        <v>78.0</v>
      </c>
      <c r="X23" s="8"/>
      <c r="Y23" s="8"/>
      <c r="Z23" s="8">
        <v>0.0</v>
      </c>
      <c r="AA23" s="8"/>
      <c r="AB23" s="8"/>
      <c r="AC23" s="8">
        <v>0.0</v>
      </c>
      <c r="AD23" s="13">
        <v>990.0</v>
      </c>
      <c r="AE23" s="13">
        <v>0.0</v>
      </c>
      <c r="AF23" s="13">
        <v>0.0</v>
      </c>
      <c r="AG23" s="13">
        <v>0.0</v>
      </c>
      <c r="AH23" s="13">
        <v>0.0</v>
      </c>
      <c r="AI23" s="13">
        <v>0.0</v>
      </c>
      <c r="AJ23" s="11">
        <v>1824.0</v>
      </c>
      <c r="AK23" s="11"/>
      <c r="AL23" s="11"/>
      <c r="AM23" s="11">
        <v>4509.0</v>
      </c>
      <c r="AN23" s="11">
        <v>2176.0</v>
      </c>
    </row>
    <row r="24" ht="12.75" customHeight="1">
      <c r="A24" s="6" t="s">
        <v>49</v>
      </c>
      <c r="B24" s="21">
        <v>2.0</v>
      </c>
      <c r="C24" s="8"/>
      <c r="D24" s="8">
        <v>1845.0</v>
      </c>
      <c r="E24" s="8">
        <v>438.0</v>
      </c>
      <c r="F24" s="8">
        <v>2165.0</v>
      </c>
      <c r="G24" s="8"/>
      <c r="H24" s="8">
        <v>8.0</v>
      </c>
      <c r="I24" s="8">
        <v>173.0</v>
      </c>
      <c r="J24" s="8"/>
      <c r="K24" s="8"/>
      <c r="L24" s="8">
        <v>0.0</v>
      </c>
      <c r="M24" s="8"/>
      <c r="N24" s="8"/>
      <c r="O24" s="8">
        <v>378.0</v>
      </c>
      <c r="P24" s="13">
        <v>5007.0</v>
      </c>
      <c r="Q24" s="8"/>
      <c r="R24" s="8">
        <v>616.0</v>
      </c>
      <c r="S24" s="8">
        <v>755.0</v>
      </c>
      <c r="T24" s="8">
        <v>1432.0</v>
      </c>
      <c r="U24" s="8"/>
      <c r="V24" s="8">
        <v>73.0</v>
      </c>
      <c r="W24" s="8">
        <v>125.0</v>
      </c>
      <c r="X24" s="8"/>
      <c r="Y24" s="8"/>
      <c r="Z24" s="8">
        <v>0.0</v>
      </c>
      <c r="AA24" s="8"/>
      <c r="AB24" s="8"/>
      <c r="AC24" s="8">
        <v>334.0</v>
      </c>
      <c r="AD24" s="13">
        <v>3335.0</v>
      </c>
      <c r="AE24" s="13">
        <v>0.0</v>
      </c>
      <c r="AF24" s="13">
        <v>0.0</v>
      </c>
      <c r="AG24" s="13">
        <v>0.0</v>
      </c>
      <c r="AH24" s="13">
        <v>0.0</v>
      </c>
      <c r="AI24" s="13">
        <v>0.0</v>
      </c>
      <c r="AJ24" s="11">
        <v>2472.0</v>
      </c>
      <c r="AK24" s="11"/>
      <c r="AL24" s="11"/>
      <c r="AM24" s="11">
        <v>10814.0</v>
      </c>
      <c r="AN24" s="11">
        <v>7068.0</v>
      </c>
    </row>
    <row r="25" ht="12.75" customHeight="1">
      <c r="A25" s="6" t="s">
        <v>50</v>
      </c>
      <c r="B25" s="7">
        <v>2.0</v>
      </c>
      <c r="C25" s="8"/>
      <c r="D25" s="8">
        <v>9189.0</v>
      </c>
      <c r="E25" s="8">
        <v>4072.0</v>
      </c>
      <c r="F25" s="8">
        <v>2208.0</v>
      </c>
      <c r="G25" s="8"/>
      <c r="H25" s="8">
        <v>45.0</v>
      </c>
      <c r="I25" s="8">
        <v>187.0</v>
      </c>
      <c r="J25" s="8"/>
      <c r="K25" s="8"/>
      <c r="L25" s="8">
        <v>0.0</v>
      </c>
      <c r="M25" s="8"/>
      <c r="N25" s="8"/>
      <c r="O25" s="8">
        <v>197.0</v>
      </c>
      <c r="P25" s="13">
        <v>15898.0</v>
      </c>
      <c r="Q25" s="8"/>
      <c r="R25" s="8">
        <v>247.0</v>
      </c>
      <c r="S25" s="8">
        <v>169.0</v>
      </c>
      <c r="T25" s="8">
        <v>638.0</v>
      </c>
      <c r="U25" s="8"/>
      <c r="V25" s="8">
        <v>0.0</v>
      </c>
      <c r="W25" s="8">
        <v>33.0</v>
      </c>
      <c r="X25" s="8"/>
      <c r="Y25" s="8"/>
      <c r="Z25" s="8">
        <v>0.0</v>
      </c>
      <c r="AA25" s="8"/>
      <c r="AB25" s="8"/>
      <c r="AC25" s="8">
        <v>4.0</v>
      </c>
      <c r="AD25" s="13">
        <v>1091.0</v>
      </c>
      <c r="AE25" s="13">
        <v>0.0</v>
      </c>
      <c r="AF25" s="13">
        <v>0.0</v>
      </c>
      <c r="AG25" s="13">
        <v>0.0</v>
      </c>
      <c r="AH25" s="13">
        <v>28.0</v>
      </c>
      <c r="AI25" s="13">
        <v>28.0</v>
      </c>
      <c r="AJ25" s="11">
        <v>574.0</v>
      </c>
      <c r="AK25" s="11"/>
      <c r="AL25" s="11"/>
      <c r="AM25" s="11">
        <v>17591.0</v>
      </c>
      <c r="AN25" s="11">
        <v>12731.0</v>
      </c>
    </row>
    <row r="26" ht="12.75" customHeight="1">
      <c r="A26" s="6" t="s">
        <v>51</v>
      </c>
      <c r="B26" s="7">
        <v>2.0</v>
      </c>
      <c r="C26" s="8"/>
      <c r="D26" s="8">
        <v>8377.0</v>
      </c>
      <c r="E26" s="8">
        <v>4316.0</v>
      </c>
      <c r="F26" s="8">
        <v>2935.0</v>
      </c>
      <c r="G26" s="8"/>
      <c r="H26" s="8">
        <v>0.0</v>
      </c>
      <c r="I26" s="8">
        <v>422.0</v>
      </c>
      <c r="J26" s="8"/>
      <c r="K26" s="8"/>
      <c r="L26" s="8">
        <v>0.0</v>
      </c>
      <c r="M26" s="8"/>
      <c r="N26" s="8"/>
      <c r="O26" s="8">
        <v>131.0</v>
      </c>
      <c r="P26" s="13">
        <v>16181.0</v>
      </c>
      <c r="Q26" s="8"/>
      <c r="R26" s="8">
        <v>1984.0</v>
      </c>
      <c r="S26" s="8">
        <v>2049.0</v>
      </c>
      <c r="T26" s="8">
        <v>2599.0</v>
      </c>
      <c r="U26" s="8"/>
      <c r="V26" s="8">
        <v>0.0</v>
      </c>
      <c r="W26" s="8">
        <v>244.0</v>
      </c>
      <c r="X26" s="8"/>
      <c r="Y26" s="8"/>
      <c r="Z26" s="8">
        <v>0.0</v>
      </c>
      <c r="AA26" s="8"/>
      <c r="AB26" s="8"/>
      <c r="AC26" s="8">
        <v>78.0</v>
      </c>
      <c r="AD26" s="13">
        <v>6954.0</v>
      </c>
      <c r="AE26" s="13">
        <v>101.0</v>
      </c>
      <c r="AF26" s="13">
        <v>23.0</v>
      </c>
      <c r="AG26" s="13">
        <v>0.0</v>
      </c>
      <c r="AH26" s="13">
        <v>20.0</v>
      </c>
      <c r="AI26" s="13">
        <v>144.0</v>
      </c>
      <c r="AJ26" s="11">
        <v>798.0</v>
      </c>
      <c r="AK26" s="11"/>
      <c r="AL26" s="11"/>
      <c r="AM26" s="11">
        <v>24077.0</v>
      </c>
      <c r="AN26" s="11">
        <v>16914.0</v>
      </c>
    </row>
    <row r="27" ht="12.75" customHeight="1">
      <c r="A27" s="6" t="s">
        <v>52</v>
      </c>
      <c r="B27" s="7">
        <v>2.0</v>
      </c>
      <c r="C27" s="8"/>
      <c r="D27" s="8">
        <v>1699.0</v>
      </c>
      <c r="E27" s="8">
        <v>1259.0</v>
      </c>
      <c r="F27" s="8">
        <v>1189.0</v>
      </c>
      <c r="G27" s="8"/>
      <c r="H27" s="8">
        <v>0.0</v>
      </c>
      <c r="I27" s="8">
        <v>154.0</v>
      </c>
      <c r="J27" s="8"/>
      <c r="K27" s="8"/>
      <c r="L27" s="8">
        <v>163.0</v>
      </c>
      <c r="M27" s="8"/>
      <c r="N27" s="8"/>
      <c r="O27" s="8">
        <v>166.0</v>
      </c>
      <c r="P27" s="13">
        <v>4630.0</v>
      </c>
      <c r="Q27" s="8"/>
      <c r="R27" s="8">
        <v>340.0</v>
      </c>
      <c r="S27" s="8">
        <v>327.0</v>
      </c>
      <c r="T27" s="8">
        <v>574.0</v>
      </c>
      <c r="U27" s="8"/>
      <c r="V27" s="8">
        <v>0.0</v>
      </c>
      <c r="W27" s="8">
        <v>52.0</v>
      </c>
      <c r="X27" s="8"/>
      <c r="Y27" s="8"/>
      <c r="Z27" s="8">
        <v>10.0</v>
      </c>
      <c r="AA27" s="8"/>
      <c r="AB27" s="8"/>
      <c r="AC27" s="8">
        <v>11.0</v>
      </c>
      <c r="AD27" s="13">
        <v>1314.0</v>
      </c>
      <c r="AE27" s="13">
        <v>900.0</v>
      </c>
      <c r="AF27" s="13">
        <v>894.0</v>
      </c>
      <c r="AG27" s="13">
        <v>0.0</v>
      </c>
      <c r="AH27" s="13">
        <v>1072.0</v>
      </c>
      <c r="AI27" s="13">
        <v>2866.0</v>
      </c>
      <c r="AJ27" s="11">
        <v>475.0</v>
      </c>
      <c r="AK27" s="11"/>
      <c r="AL27" s="11"/>
      <c r="AM27" s="11">
        <v>9285.0</v>
      </c>
      <c r="AN27" s="11">
        <v>7051.0</v>
      </c>
    </row>
    <row r="28" ht="12.75" customHeight="1">
      <c r="A28" s="22" t="s">
        <v>53</v>
      </c>
      <c r="B28" s="21">
        <v>2.0</v>
      </c>
      <c r="C28" s="8"/>
      <c r="D28" s="8">
        <v>1259.0</v>
      </c>
      <c r="E28" s="8">
        <v>215.0</v>
      </c>
      <c r="F28" s="8">
        <v>0.0</v>
      </c>
      <c r="G28" s="8"/>
      <c r="H28" s="8">
        <v>0.0</v>
      </c>
      <c r="I28" s="8">
        <v>0.0</v>
      </c>
      <c r="J28" s="8"/>
      <c r="K28" s="8"/>
      <c r="L28" s="8">
        <v>0.0</v>
      </c>
      <c r="M28" s="8"/>
      <c r="N28" s="8"/>
      <c r="O28" s="8">
        <v>0.0</v>
      </c>
      <c r="P28" s="13">
        <v>1474.0</v>
      </c>
      <c r="Q28" s="14"/>
      <c r="R28" s="14">
        <v>0.0</v>
      </c>
      <c r="S28" s="14">
        <v>0.0</v>
      </c>
      <c r="T28" s="14">
        <v>0.0</v>
      </c>
      <c r="U28" s="14"/>
      <c r="V28" s="14">
        <v>0.0</v>
      </c>
      <c r="W28" s="14">
        <v>0.0</v>
      </c>
      <c r="X28" s="14"/>
      <c r="Y28" s="14"/>
      <c r="Z28" s="14">
        <v>0.0</v>
      </c>
      <c r="AA28" s="14"/>
      <c r="AB28" s="14"/>
      <c r="AC28" s="14">
        <v>0.0</v>
      </c>
      <c r="AD28" s="13">
        <v>0.0</v>
      </c>
      <c r="AE28" s="13">
        <v>0.0</v>
      </c>
      <c r="AF28" s="13">
        <v>0.0</v>
      </c>
      <c r="AG28" s="13">
        <v>0.0</v>
      </c>
      <c r="AH28" s="13">
        <v>0.0</v>
      </c>
      <c r="AI28" s="13">
        <v>0.0</v>
      </c>
      <c r="AJ28" s="15"/>
      <c r="AK28" s="11"/>
      <c r="AL28" s="11"/>
      <c r="AM28" s="23">
        <v>1474.0</v>
      </c>
      <c r="AN28" s="23">
        <v>0.0</v>
      </c>
    </row>
    <row r="29" ht="12.75" customHeight="1">
      <c r="A29" s="6" t="s">
        <v>54</v>
      </c>
      <c r="B29" s="7">
        <v>2.0</v>
      </c>
      <c r="C29" s="8"/>
      <c r="D29" s="8">
        <v>9177.0</v>
      </c>
      <c r="E29" s="8">
        <v>4527.0</v>
      </c>
      <c r="F29" s="8">
        <v>2867.0</v>
      </c>
      <c r="G29" s="8"/>
      <c r="H29" s="8">
        <v>0.0</v>
      </c>
      <c r="I29" s="8">
        <v>459.0</v>
      </c>
      <c r="J29" s="8"/>
      <c r="K29" s="8"/>
      <c r="L29" s="8">
        <v>0.0</v>
      </c>
      <c r="M29" s="8"/>
      <c r="N29" s="8"/>
      <c r="O29" s="8">
        <v>263.0</v>
      </c>
      <c r="P29" s="13">
        <v>17293.0</v>
      </c>
      <c r="Q29" s="8"/>
      <c r="R29" s="8">
        <v>0.0</v>
      </c>
      <c r="S29" s="8">
        <v>0.0</v>
      </c>
      <c r="T29" s="8">
        <v>0.0</v>
      </c>
      <c r="U29" s="8"/>
      <c r="V29" s="8">
        <v>0.0</v>
      </c>
      <c r="W29" s="8">
        <v>0.0</v>
      </c>
      <c r="X29" s="8"/>
      <c r="Y29" s="8"/>
      <c r="Z29" s="8">
        <v>0.0</v>
      </c>
      <c r="AA29" s="8"/>
      <c r="AB29" s="8"/>
      <c r="AC29" s="8">
        <v>0.0</v>
      </c>
      <c r="AD29" s="13">
        <v>0.0</v>
      </c>
      <c r="AE29" s="13">
        <v>0.0</v>
      </c>
      <c r="AF29" s="13">
        <v>0.0</v>
      </c>
      <c r="AG29" s="13">
        <v>0.0</v>
      </c>
      <c r="AH29" s="13">
        <v>0.0</v>
      </c>
      <c r="AI29" s="13">
        <v>0.0</v>
      </c>
      <c r="AJ29" s="11">
        <v>45.0</v>
      </c>
      <c r="AK29" s="11"/>
      <c r="AL29" s="11"/>
      <c r="AM29" s="11">
        <v>17338.0</v>
      </c>
      <c r="AN29" s="11">
        <v>12766.0</v>
      </c>
    </row>
    <row r="30" ht="12.75" customHeight="1">
      <c r="A30" s="6" t="s">
        <v>55</v>
      </c>
      <c r="B30" s="7">
        <v>2.0</v>
      </c>
      <c r="C30" s="8"/>
      <c r="D30" s="8">
        <v>2003.0</v>
      </c>
      <c r="E30" s="8">
        <v>774.0</v>
      </c>
      <c r="F30" s="8">
        <v>745.0</v>
      </c>
      <c r="G30" s="8"/>
      <c r="H30" s="8">
        <v>12.0</v>
      </c>
      <c r="I30" s="8">
        <v>114.0</v>
      </c>
      <c r="J30" s="8"/>
      <c r="K30" s="8"/>
      <c r="L30" s="8">
        <v>0.0</v>
      </c>
      <c r="M30" s="8"/>
      <c r="N30" s="8"/>
      <c r="O30" s="8">
        <v>174.0</v>
      </c>
      <c r="P30" s="13">
        <v>3822.0</v>
      </c>
      <c r="Q30" s="8"/>
      <c r="R30" s="8">
        <v>825.0</v>
      </c>
      <c r="S30" s="8">
        <v>706.0</v>
      </c>
      <c r="T30" s="8">
        <v>808.0</v>
      </c>
      <c r="U30" s="8"/>
      <c r="V30" s="8">
        <v>48.0</v>
      </c>
      <c r="W30" s="8">
        <v>88.0</v>
      </c>
      <c r="X30" s="8"/>
      <c r="Y30" s="8"/>
      <c r="Z30" s="8">
        <v>0.0</v>
      </c>
      <c r="AA30" s="8"/>
      <c r="AB30" s="8"/>
      <c r="AC30" s="8">
        <v>1.0</v>
      </c>
      <c r="AD30" s="13">
        <v>2476.0</v>
      </c>
      <c r="AE30" s="13">
        <v>0.0</v>
      </c>
      <c r="AF30" s="13">
        <v>0.0</v>
      </c>
      <c r="AG30" s="13">
        <v>0.0</v>
      </c>
      <c r="AH30" s="13">
        <v>0.0</v>
      </c>
      <c r="AI30" s="13">
        <v>0.0</v>
      </c>
      <c r="AJ30" s="11">
        <v>5410.0</v>
      </c>
      <c r="AK30" s="11"/>
      <c r="AL30" s="11"/>
      <c r="AM30" s="11">
        <v>11708.0</v>
      </c>
      <c r="AN30" s="11">
        <v>4758.0</v>
      </c>
    </row>
    <row r="31" ht="12.75" customHeight="1">
      <c r="A31" s="6" t="s">
        <v>56</v>
      </c>
      <c r="B31" s="7">
        <v>2.0</v>
      </c>
      <c r="C31" s="18"/>
      <c r="D31" s="18">
        <v>598.0</v>
      </c>
      <c r="E31" s="18">
        <v>368.0</v>
      </c>
      <c r="F31" s="18">
        <v>141.0</v>
      </c>
      <c r="G31" s="18"/>
      <c r="H31" s="18">
        <v>0.0</v>
      </c>
      <c r="I31" s="18">
        <v>10.0</v>
      </c>
      <c r="J31" s="18"/>
      <c r="K31" s="18"/>
      <c r="L31" s="18">
        <v>0.0</v>
      </c>
      <c r="M31" s="18"/>
      <c r="N31" s="18"/>
      <c r="O31" s="18">
        <v>34.0</v>
      </c>
      <c r="P31" s="19">
        <v>1151.0</v>
      </c>
      <c r="Q31" s="18"/>
      <c r="R31" s="18">
        <v>0.0</v>
      </c>
      <c r="S31" s="18">
        <v>0.0</v>
      </c>
      <c r="T31" s="18">
        <v>0.0</v>
      </c>
      <c r="U31" s="18"/>
      <c r="V31" s="18">
        <v>0.0</v>
      </c>
      <c r="W31" s="18">
        <v>0.0</v>
      </c>
      <c r="X31" s="18"/>
      <c r="Y31" s="18"/>
      <c r="Z31" s="18">
        <v>0.0</v>
      </c>
      <c r="AA31" s="18"/>
      <c r="AB31" s="18"/>
      <c r="AC31" s="18">
        <v>0.0</v>
      </c>
      <c r="AD31" s="19">
        <v>0.0</v>
      </c>
      <c r="AE31" s="19">
        <v>0.0</v>
      </c>
      <c r="AF31" s="19">
        <v>0.0</v>
      </c>
      <c r="AG31" s="19">
        <v>0.0</v>
      </c>
      <c r="AH31" s="19">
        <v>0.0</v>
      </c>
      <c r="AI31" s="19">
        <v>0.0</v>
      </c>
      <c r="AJ31" s="24"/>
      <c r="AK31" s="25"/>
      <c r="AL31" s="25"/>
      <c r="AM31" s="11">
        <v>1151.0</v>
      </c>
      <c r="AN31" s="11">
        <v>783.0</v>
      </c>
    </row>
    <row r="32" ht="12.75" customHeight="1">
      <c r="A32" s="6" t="s">
        <v>57</v>
      </c>
      <c r="B32" s="7">
        <v>3.0</v>
      </c>
      <c r="C32" s="20"/>
      <c r="D32" s="20">
        <v>1041.0</v>
      </c>
      <c r="E32" s="20">
        <v>648.0</v>
      </c>
      <c r="F32" s="20">
        <v>1729.0</v>
      </c>
      <c r="G32" s="20"/>
      <c r="H32" s="20">
        <v>23.0</v>
      </c>
      <c r="I32" s="20">
        <v>134.0</v>
      </c>
      <c r="J32" s="20"/>
      <c r="K32" s="20"/>
      <c r="L32" s="20">
        <v>166.0</v>
      </c>
      <c r="M32" s="20"/>
      <c r="N32" s="20"/>
      <c r="O32" s="20">
        <v>230.0</v>
      </c>
      <c r="P32" s="9">
        <v>3971.0</v>
      </c>
      <c r="Q32" s="20"/>
      <c r="R32" s="20">
        <v>1187.0</v>
      </c>
      <c r="S32" s="20">
        <v>1006.0</v>
      </c>
      <c r="T32" s="20">
        <v>1335.0</v>
      </c>
      <c r="U32" s="20"/>
      <c r="V32" s="20">
        <v>66.0</v>
      </c>
      <c r="W32" s="20">
        <v>130.0</v>
      </c>
      <c r="X32" s="20"/>
      <c r="Y32" s="20"/>
      <c r="Z32" s="20">
        <v>0.0</v>
      </c>
      <c r="AA32" s="20"/>
      <c r="AB32" s="20"/>
      <c r="AC32" s="20">
        <v>209.0</v>
      </c>
      <c r="AD32" s="9">
        <v>3933.0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12">
        <v>2008.0</v>
      </c>
      <c r="AK32" s="12">
        <v>4141.0</v>
      </c>
      <c r="AL32" s="12">
        <v>4623.0</v>
      </c>
      <c r="AM32" s="11">
        <v>18676.0</v>
      </c>
      <c r="AN32" s="11">
        <v>5995.0</v>
      </c>
    </row>
    <row r="33" ht="12.75" customHeight="1">
      <c r="A33" s="6" t="s">
        <v>58</v>
      </c>
      <c r="B33" s="7">
        <v>3.0</v>
      </c>
      <c r="C33" s="8"/>
      <c r="D33" s="8">
        <v>5086.0</v>
      </c>
      <c r="E33" s="8">
        <v>2722.0</v>
      </c>
      <c r="F33" s="8">
        <v>2327.0</v>
      </c>
      <c r="G33" s="8"/>
      <c r="H33" s="8">
        <v>0.0</v>
      </c>
      <c r="I33" s="8">
        <v>258.0</v>
      </c>
      <c r="J33" s="8"/>
      <c r="K33" s="8"/>
      <c r="L33" s="8">
        <v>0.0</v>
      </c>
      <c r="M33" s="8"/>
      <c r="N33" s="8"/>
      <c r="O33" s="8">
        <v>89.0</v>
      </c>
      <c r="P33" s="13">
        <v>10482.0</v>
      </c>
      <c r="Q33" s="8"/>
      <c r="R33" s="8">
        <v>672.0</v>
      </c>
      <c r="S33" s="8">
        <v>831.0</v>
      </c>
      <c r="T33" s="8">
        <v>1564.0</v>
      </c>
      <c r="U33" s="8"/>
      <c r="V33" s="8">
        <v>0.0</v>
      </c>
      <c r="W33" s="8">
        <v>139.0</v>
      </c>
      <c r="X33" s="8"/>
      <c r="Y33" s="8"/>
      <c r="Z33" s="8">
        <v>0.0</v>
      </c>
      <c r="AA33" s="8"/>
      <c r="AB33" s="8"/>
      <c r="AC33" s="8">
        <v>235.0</v>
      </c>
      <c r="AD33" s="13">
        <v>3441.0</v>
      </c>
      <c r="AE33" s="13">
        <v>0.0</v>
      </c>
      <c r="AF33" s="13">
        <v>0.0</v>
      </c>
      <c r="AG33" s="13">
        <v>0.0</v>
      </c>
      <c r="AH33" s="13">
        <v>0.0</v>
      </c>
      <c r="AI33" s="13">
        <v>0.0</v>
      </c>
      <c r="AJ33" s="11">
        <v>1573.0</v>
      </c>
      <c r="AK33" s="11"/>
      <c r="AL33" s="11"/>
      <c r="AM33" s="11">
        <v>15496.0</v>
      </c>
      <c r="AN33" s="11">
        <v>10370.0</v>
      </c>
    </row>
    <row r="34" ht="12.75" customHeight="1">
      <c r="A34" s="6" t="s">
        <v>59</v>
      </c>
      <c r="B34" s="7">
        <v>3.0</v>
      </c>
      <c r="C34" s="8"/>
      <c r="D34" s="8">
        <v>435.0</v>
      </c>
      <c r="E34" s="8">
        <v>393.0</v>
      </c>
      <c r="F34" s="8">
        <v>690.0</v>
      </c>
      <c r="G34" s="8"/>
      <c r="H34" s="8">
        <v>0.0</v>
      </c>
      <c r="I34" s="8">
        <v>46.0</v>
      </c>
      <c r="J34" s="8"/>
      <c r="K34" s="8"/>
      <c r="L34" s="8">
        <v>153.0</v>
      </c>
      <c r="M34" s="8"/>
      <c r="N34" s="8"/>
      <c r="O34" s="8">
        <v>248.0</v>
      </c>
      <c r="P34" s="13">
        <v>1965.0</v>
      </c>
      <c r="Q34" s="8"/>
      <c r="R34" s="8">
        <v>589.0</v>
      </c>
      <c r="S34" s="8">
        <v>466.0</v>
      </c>
      <c r="T34" s="8">
        <v>807.0</v>
      </c>
      <c r="U34" s="8"/>
      <c r="V34" s="8">
        <v>0.0</v>
      </c>
      <c r="W34" s="8">
        <v>39.0</v>
      </c>
      <c r="X34" s="8"/>
      <c r="Y34" s="8"/>
      <c r="Z34" s="8">
        <v>0.0</v>
      </c>
      <c r="AA34" s="8"/>
      <c r="AB34" s="8"/>
      <c r="AC34" s="8">
        <v>60.0</v>
      </c>
      <c r="AD34" s="13">
        <v>1961.0</v>
      </c>
      <c r="AE34" s="13">
        <v>0.0</v>
      </c>
      <c r="AF34" s="13">
        <v>0.0</v>
      </c>
      <c r="AG34" s="13">
        <v>0.0</v>
      </c>
      <c r="AH34" s="13">
        <v>0.0</v>
      </c>
      <c r="AI34" s="13">
        <v>0.0</v>
      </c>
      <c r="AJ34" s="11">
        <v>1061.0</v>
      </c>
      <c r="AK34" s="11"/>
      <c r="AL34" s="11"/>
      <c r="AM34" s="11">
        <v>4987.0</v>
      </c>
      <c r="AN34" s="11">
        <v>2914.0</v>
      </c>
    </row>
    <row r="35" ht="12.75" customHeight="1">
      <c r="A35" s="6" t="s">
        <v>60</v>
      </c>
      <c r="B35" s="7">
        <v>3.0</v>
      </c>
      <c r="C35" s="8"/>
      <c r="D35" s="8">
        <v>2681.0</v>
      </c>
      <c r="E35" s="8">
        <v>766.0</v>
      </c>
      <c r="F35" s="8">
        <v>646.0</v>
      </c>
      <c r="G35" s="8"/>
      <c r="H35" s="8">
        <v>1.0</v>
      </c>
      <c r="I35" s="8">
        <v>89.0</v>
      </c>
      <c r="J35" s="8"/>
      <c r="K35" s="8"/>
      <c r="L35" s="8">
        <v>0.0</v>
      </c>
      <c r="M35" s="8"/>
      <c r="N35" s="8"/>
      <c r="O35" s="8">
        <v>5.0</v>
      </c>
      <c r="P35" s="13">
        <v>4188.0</v>
      </c>
      <c r="Q35" s="8"/>
      <c r="R35" s="8">
        <v>2049.0</v>
      </c>
      <c r="S35" s="8">
        <v>851.0</v>
      </c>
      <c r="T35" s="8">
        <v>614.0</v>
      </c>
      <c r="U35" s="8"/>
      <c r="V35" s="8">
        <v>81.0</v>
      </c>
      <c r="W35" s="8">
        <v>44.0</v>
      </c>
      <c r="X35" s="8"/>
      <c r="Y35" s="8"/>
      <c r="Z35" s="8">
        <v>16.0</v>
      </c>
      <c r="AA35" s="8"/>
      <c r="AB35" s="8"/>
      <c r="AC35" s="8">
        <v>19.0</v>
      </c>
      <c r="AD35" s="13">
        <v>3674.0</v>
      </c>
      <c r="AE35" s="13">
        <v>0.0</v>
      </c>
      <c r="AF35" s="13">
        <v>0.0</v>
      </c>
      <c r="AG35" s="13">
        <v>0.0</v>
      </c>
      <c r="AH35" s="13">
        <v>0.0</v>
      </c>
      <c r="AI35" s="13">
        <v>0.0</v>
      </c>
      <c r="AJ35" s="11">
        <v>1192.0</v>
      </c>
      <c r="AK35" s="11"/>
      <c r="AL35" s="11"/>
      <c r="AM35" s="11">
        <v>9054.0</v>
      </c>
      <c r="AN35" s="11">
        <v>6147.0</v>
      </c>
    </row>
    <row r="36" ht="12.75" customHeight="1">
      <c r="A36" s="6" t="s">
        <v>61</v>
      </c>
      <c r="B36" s="7">
        <v>3.0</v>
      </c>
      <c r="C36" s="8"/>
      <c r="D36" s="8">
        <v>15191.0</v>
      </c>
      <c r="E36" s="8">
        <v>3232.0</v>
      </c>
      <c r="F36" s="8">
        <v>2385.0</v>
      </c>
      <c r="G36" s="8"/>
      <c r="H36" s="8">
        <v>143.0</v>
      </c>
      <c r="I36" s="8">
        <v>420.0</v>
      </c>
      <c r="J36" s="8"/>
      <c r="K36" s="8"/>
      <c r="L36" s="8">
        <v>0.0</v>
      </c>
      <c r="M36" s="8"/>
      <c r="N36" s="8"/>
      <c r="O36" s="8">
        <v>616.0</v>
      </c>
      <c r="P36" s="13">
        <v>21987.0</v>
      </c>
      <c r="Q36" s="8"/>
      <c r="R36" s="8">
        <v>1106.0</v>
      </c>
      <c r="S36" s="8">
        <v>439.0</v>
      </c>
      <c r="T36" s="8">
        <v>491.0</v>
      </c>
      <c r="U36" s="8"/>
      <c r="V36" s="8">
        <v>33.0</v>
      </c>
      <c r="W36" s="8">
        <v>12.0</v>
      </c>
      <c r="X36" s="8"/>
      <c r="Y36" s="8"/>
      <c r="Z36" s="8">
        <v>32.0</v>
      </c>
      <c r="AA36" s="8"/>
      <c r="AB36" s="8"/>
      <c r="AC36" s="8">
        <v>2.0</v>
      </c>
      <c r="AD36" s="13">
        <v>2115.0</v>
      </c>
      <c r="AE36" s="13">
        <v>0.0</v>
      </c>
      <c r="AF36" s="13">
        <v>0.0</v>
      </c>
      <c r="AG36" s="13">
        <v>0.0</v>
      </c>
      <c r="AH36" s="13">
        <v>0.0</v>
      </c>
      <c r="AI36" s="13">
        <v>0.0</v>
      </c>
      <c r="AJ36" s="11">
        <v>3024.0</v>
      </c>
      <c r="AK36" s="11"/>
      <c r="AL36" s="11"/>
      <c r="AM36" s="11">
        <v>27126.0</v>
      </c>
      <c r="AN36" s="11">
        <v>20223.0</v>
      </c>
    </row>
    <row r="37" ht="12.75" customHeight="1">
      <c r="A37" s="6" t="s">
        <v>62</v>
      </c>
      <c r="B37" s="7">
        <v>3.0</v>
      </c>
      <c r="C37" s="8"/>
      <c r="D37" s="8">
        <v>15844.0</v>
      </c>
      <c r="E37" s="8">
        <v>8294.0</v>
      </c>
      <c r="F37" s="8">
        <v>9790.0</v>
      </c>
      <c r="G37" s="8"/>
      <c r="H37" s="8">
        <v>29.0</v>
      </c>
      <c r="I37" s="8">
        <v>304.0</v>
      </c>
      <c r="J37" s="8"/>
      <c r="K37" s="8"/>
      <c r="L37" s="8">
        <v>0.0</v>
      </c>
      <c r="M37" s="8"/>
      <c r="N37" s="8"/>
      <c r="O37" s="8">
        <v>95.0</v>
      </c>
      <c r="P37" s="13">
        <v>34356.0</v>
      </c>
      <c r="Q37" s="8"/>
      <c r="R37" s="8">
        <v>9723.0</v>
      </c>
      <c r="S37" s="8">
        <v>12092.0</v>
      </c>
      <c r="T37" s="8">
        <v>22297.0</v>
      </c>
      <c r="U37" s="8"/>
      <c r="V37" s="8">
        <v>53.0</v>
      </c>
      <c r="W37" s="8">
        <v>530.0</v>
      </c>
      <c r="X37" s="8"/>
      <c r="Y37" s="8"/>
      <c r="Z37" s="8">
        <v>314.0</v>
      </c>
      <c r="AA37" s="8"/>
      <c r="AB37" s="8"/>
      <c r="AC37" s="8">
        <v>211.0</v>
      </c>
      <c r="AD37" s="13">
        <v>45220.0</v>
      </c>
      <c r="AE37" s="13">
        <v>0.0</v>
      </c>
      <c r="AF37" s="13">
        <v>0.0</v>
      </c>
      <c r="AG37" s="13">
        <v>0.0</v>
      </c>
      <c r="AH37" s="13">
        <v>0.0</v>
      </c>
      <c r="AI37" s="13">
        <v>0.0</v>
      </c>
      <c r="AJ37" s="11">
        <v>0.0</v>
      </c>
      <c r="AK37" s="11"/>
      <c r="AL37" s="11"/>
      <c r="AM37" s="11">
        <v>79576.0</v>
      </c>
      <c r="AN37" s="11">
        <v>58794.0</v>
      </c>
    </row>
    <row r="38" ht="12.75" customHeight="1">
      <c r="A38" s="6" t="s">
        <v>63</v>
      </c>
      <c r="B38" s="7">
        <v>3.0</v>
      </c>
      <c r="C38" s="8"/>
      <c r="D38" s="8">
        <v>1613.0</v>
      </c>
      <c r="E38" s="8">
        <v>595.0</v>
      </c>
      <c r="F38" s="8">
        <v>1331.0</v>
      </c>
      <c r="G38" s="8"/>
      <c r="H38" s="8">
        <v>8.0</v>
      </c>
      <c r="I38" s="8">
        <v>182.0</v>
      </c>
      <c r="J38" s="8"/>
      <c r="K38" s="8"/>
      <c r="L38" s="8">
        <v>60.0</v>
      </c>
      <c r="M38" s="8"/>
      <c r="N38" s="8"/>
      <c r="O38" s="8">
        <v>84.0</v>
      </c>
      <c r="P38" s="13">
        <v>3873.0</v>
      </c>
      <c r="Q38" s="8"/>
      <c r="R38" s="8">
        <v>128.0</v>
      </c>
      <c r="S38" s="8">
        <v>69.0</v>
      </c>
      <c r="T38" s="8">
        <v>33.0</v>
      </c>
      <c r="U38" s="8"/>
      <c r="V38" s="8">
        <v>0.0</v>
      </c>
      <c r="W38" s="8">
        <v>2.0</v>
      </c>
      <c r="X38" s="8"/>
      <c r="Y38" s="8"/>
      <c r="Z38" s="8">
        <v>0.0</v>
      </c>
      <c r="AA38" s="8"/>
      <c r="AB38" s="8"/>
      <c r="AC38" s="8">
        <v>5.0</v>
      </c>
      <c r="AD38" s="13">
        <v>237.0</v>
      </c>
      <c r="AE38" s="13">
        <v>0.0</v>
      </c>
      <c r="AF38" s="13">
        <v>0.0</v>
      </c>
      <c r="AG38" s="13">
        <v>0.0</v>
      </c>
      <c r="AH38" s="13">
        <v>0.0</v>
      </c>
      <c r="AI38" s="13">
        <v>0.0</v>
      </c>
      <c r="AJ38" s="11">
        <v>1294.0</v>
      </c>
      <c r="AK38" s="11"/>
      <c r="AL38" s="11"/>
      <c r="AM38" s="11">
        <v>5404.0</v>
      </c>
      <c r="AN38" s="11">
        <v>3378.0</v>
      </c>
    </row>
    <row r="39" ht="12.75" customHeight="1">
      <c r="A39" s="6" t="s">
        <v>64</v>
      </c>
      <c r="B39" s="7">
        <v>3.0</v>
      </c>
      <c r="C39" s="8"/>
      <c r="D39" s="8">
        <v>8412.0</v>
      </c>
      <c r="E39" s="8">
        <v>5476.0</v>
      </c>
      <c r="F39" s="8">
        <v>4126.0</v>
      </c>
      <c r="G39" s="8"/>
      <c r="H39" s="8">
        <v>45.0</v>
      </c>
      <c r="I39" s="8">
        <v>524.0</v>
      </c>
      <c r="J39" s="8"/>
      <c r="K39" s="8"/>
      <c r="L39" s="8">
        <v>0.0</v>
      </c>
      <c r="M39" s="8"/>
      <c r="N39" s="8"/>
      <c r="O39" s="8">
        <v>256.0</v>
      </c>
      <c r="P39" s="13">
        <v>18839.0</v>
      </c>
      <c r="Q39" s="8"/>
      <c r="R39" s="8">
        <v>1328.0</v>
      </c>
      <c r="S39" s="8">
        <v>1570.0</v>
      </c>
      <c r="T39" s="8">
        <v>1988.0</v>
      </c>
      <c r="U39" s="8"/>
      <c r="V39" s="8">
        <v>0.0</v>
      </c>
      <c r="W39" s="8">
        <v>156.0</v>
      </c>
      <c r="X39" s="8"/>
      <c r="Y39" s="8"/>
      <c r="Z39" s="8">
        <v>0.0</v>
      </c>
      <c r="AA39" s="8"/>
      <c r="AB39" s="8"/>
      <c r="AC39" s="8">
        <v>9.0</v>
      </c>
      <c r="AD39" s="13">
        <v>5051.0</v>
      </c>
      <c r="AE39" s="13">
        <v>0.0</v>
      </c>
      <c r="AF39" s="13">
        <v>0.0</v>
      </c>
      <c r="AG39" s="13">
        <v>0.0</v>
      </c>
      <c r="AH39" s="13">
        <v>0.0</v>
      </c>
      <c r="AI39" s="13">
        <v>0.0</v>
      </c>
      <c r="AJ39" s="11">
        <v>1518.0</v>
      </c>
      <c r="AK39" s="11"/>
      <c r="AL39" s="11"/>
      <c r="AM39" s="11">
        <v>25408.0</v>
      </c>
      <c r="AN39" s="11">
        <v>16799.0</v>
      </c>
    </row>
    <row r="40" ht="12.75" customHeight="1">
      <c r="A40" s="6" t="s">
        <v>65</v>
      </c>
      <c r="B40" s="7">
        <v>3.0</v>
      </c>
      <c r="C40" s="8"/>
      <c r="D40" s="8">
        <v>212.0</v>
      </c>
      <c r="E40" s="8">
        <v>46.0</v>
      </c>
      <c r="F40" s="8">
        <v>331.0</v>
      </c>
      <c r="G40" s="8"/>
      <c r="H40" s="8">
        <v>0.0</v>
      </c>
      <c r="I40" s="8">
        <v>37.0</v>
      </c>
      <c r="J40" s="8"/>
      <c r="K40" s="8"/>
      <c r="L40" s="8">
        <v>0.0</v>
      </c>
      <c r="M40" s="8"/>
      <c r="N40" s="8"/>
      <c r="O40" s="8">
        <v>40.0</v>
      </c>
      <c r="P40" s="13">
        <v>666.0</v>
      </c>
      <c r="Q40" s="8"/>
      <c r="R40" s="8">
        <v>114.0</v>
      </c>
      <c r="S40" s="8">
        <v>33.0</v>
      </c>
      <c r="T40" s="8">
        <v>90.0</v>
      </c>
      <c r="U40" s="8"/>
      <c r="V40" s="8">
        <v>0.0</v>
      </c>
      <c r="W40" s="8">
        <v>9.0</v>
      </c>
      <c r="X40" s="8"/>
      <c r="Y40" s="8"/>
      <c r="Z40" s="8">
        <v>0.0</v>
      </c>
      <c r="AA40" s="8"/>
      <c r="AB40" s="8"/>
      <c r="AC40" s="8">
        <v>2.0</v>
      </c>
      <c r="AD40" s="13">
        <v>248.0</v>
      </c>
      <c r="AE40" s="13">
        <v>0.0</v>
      </c>
      <c r="AF40" s="13">
        <v>0.0</v>
      </c>
      <c r="AG40" s="13">
        <v>0.0</v>
      </c>
      <c r="AH40" s="13">
        <v>0.0</v>
      </c>
      <c r="AI40" s="13">
        <v>0.0</v>
      </c>
      <c r="AJ40" s="11">
        <v>166.0</v>
      </c>
      <c r="AK40" s="11">
        <v>39.0</v>
      </c>
      <c r="AL40" s="11">
        <v>19.0</v>
      </c>
      <c r="AM40" s="11">
        <v>1138.0</v>
      </c>
      <c r="AN40" s="11">
        <v>835.0</v>
      </c>
    </row>
    <row r="41" ht="12.75" customHeight="1">
      <c r="A41" s="6" t="s">
        <v>66</v>
      </c>
      <c r="B41" s="7">
        <v>3.0</v>
      </c>
      <c r="C41" s="8"/>
      <c r="D41" s="8">
        <v>5789.0</v>
      </c>
      <c r="E41" s="8">
        <v>2175.0</v>
      </c>
      <c r="F41" s="8">
        <v>2731.0</v>
      </c>
      <c r="G41" s="8"/>
      <c r="H41" s="8">
        <v>18.0</v>
      </c>
      <c r="I41" s="8">
        <v>382.0</v>
      </c>
      <c r="J41" s="8"/>
      <c r="K41" s="8"/>
      <c r="L41" s="8">
        <v>0.0</v>
      </c>
      <c r="M41" s="8"/>
      <c r="N41" s="8"/>
      <c r="O41" s="8">
        <v>336.0</v>
      </c>
      <c r="P41" s="13">
        <v>11431.0</v>
      </c>
      <c r="Q41" s="8"/>
      <c r="R41" s="8">
        <v>5214.0</v>
      </c>
      <c r="S41" s="8">
        <v>4229.0</v>
      </c>
      <c r="T41" s="8">
        <v>7193.0</v>
      </c>
      <c r="U41" s="8"/>
      <c r="V41" s="8">
        <v>99.0</v>
      </c>
      <c r="W41" s="8">
        <v>541.0</v>
      </c>
      <c r="X41" s="8"/>
      <c r="Y41" s="8"/>
      <c r="Z41" s="8">
        <v>99.0</v>
      </c>
      <c r="AA41" s="8"/>
      <c r="AB41" s="8"/>
      <c r="AC41" s="8">
        <v>50.0</v>
      </c>
      <c r="AD41" s="13">
        <v>17425.0</v>
      </c>
      <c r="AE41" s="13">
        <v>0.0</v>
      </c>
      <c r="AF41" s="13">
        <v>0.0</v>
      </c>
      <c r="AG41" s="13">
        <v>0.0</v>
      </c>
      <c r="AH41" s="13">
        <v>0.0</v>
      </c>
      <c r="AI41" s="13">
        <v>0.0</v>
      </c>
      <c r="AJ41" s="11">
        <v>1870.0</v>
      </c>
      <c r="AK41" s="11"/>
      <c r="AL41" s="11"/>
      <c r="AM41" s="11">
        <v>30726.0</v>
      </c>
      <c r="AN41" s="11">
        <v>22236.0</v>
      </c>
    </row>
    <row r="42" ht="12.75" customHeight="1">
      <c r="A42" s="6" t="s">
        <v>67</v>
      </c>
      <c r="B42" s="7">
        <v>3.0</v>
      </c>
      <c r="C42" s="26"/>
      <c r="D42" s="26">
        <v>0.0</v>
      </c>
      <c r="E42" s="26">
        <v>0.0</v>
      </c>
      <c r="F42" s="17">
        <v>0.0</v>
      </c>
      <c r="G42" s="17"/>
      <c r="H42" s="17">
        <v>0.0</v>
      </c>
      <c r="I42" s="17">
        <v>0.0</v>
      </c>
      <c r="J42" s="17"/>
      <c r="K42" s="17"/>
      <c r="L42" s="17">
        <v>0.0</v>
      </c>
      <c r="M42" s="17"/>
      <c r="N42" s="17"/>
      <c r="O42" s="17">
        <v>0.0</v>
      </c>
      <c r="P42" s="13">
        <v>0.0</v>
      </c>
      <c r="Q42" s="14"/>
      <c r="R42" s="14">
        <v>0.0</v>
      </c>
      <c r="S42" s="14">
        <v>0.0</v>
      </c>
      <c r="T42" s="14">
        <v>0.0</v>
      </c>
      <c r="U42" s="14"/>
      <c r="V42" s="14">
        <v>0.0</v>
      </c>
      <c r="W42" s="14">
        <v>0.0</v>
      </c>
      <c r="X42" s="14"/>
      <c r="Y42" s="14"/>
      <c r="Z42" s="14">
        <v>0.0</v>
      </c>
      <c r="AA42" s="14"/>
      <c r="AB42" s="14"/>
      <c r="AC42" s="14">
        <v>0.0</v>
      </c>
      <c r="AD42" s="13"/>
      <c r="AE42" s="13">
        <v>0.0</v>
      </c>
      <c r="AF42" s="13">
        <v>0.0</v>
      </c>
      <c r="AG42" s="13">
        <v>0.0</v>
      </c>
      <c r="AH42" s="13">
        <v>0.0</v>
      </c>
      <c r="AI42" s="13">
        <v>0.0</v>
      </c>
      <c r="AJ42" s="15"/>
      <c r="AK42" s="11">
        <v>3261.0</v>
      </c>
      <c r="AL42" s="11">
        <v>842.0</v>
      </c>
      <c r="AM42" s="11">
        <v>4103.0</v>
      </c>
      <c r="AN42" s="11">
        <v>0.0</v>
      </c>
    </row>
    <row r="43" ht="12.75" customHeight="1">
      <c r="A43" s="27" t="s">
        <v>68</v>
      </c>
      <c r="B43" s="7">
        <v>3.0</v>
      </c>
      <c r="C43" s="8"/>
      <c r="D43" s="8">
        <v>1128.0</v>
      </c>
      <c r="E43" s="8">
        <v>393.0</v>
      </c>
      <c r="F43" s="8">
        <v>813.0</v>
      </c>
      <c r="G43" s="8"/>
      <c r="H43" s="8">
        <v>0.0</v>
      </c>
      <c r="I43" s="8">
        <v>116.0</v>
      </c>
      <c r="J43" s="8"/>
      <c r="K43" s="8"/>
      <c r="L43" s="8">
        <v>0.0</v>
      </c>
      <c r="M43" s="8"/>
      <c r="N43" s="8"/>
      <c r="O43" s="8">
        <v>93.0</v>
      </c>
      <c r="P43" s="13">
        <v>2543.0</v>
      </c>
      <c r="Q43" s="8"/>
      <c r="R43" s="8">
        <v>624.0</v>
      </c>
      <c r="S43" s="8">
        <v>486.0</v>
      </c>
      <c r="T43" s="8">
        <v>1103.0</v>
      </c>
      <c r="U43" s="8"/>
      <c r="V43" s="8">
        <v>14.0</v>
      </c>
      <c r="W43" s="8">
        <v>68.0</v>
      </c>
      <c r="X43" s="8"/>
      <c r="Y43" s="8"/>
      <c r="Z43" s="8">
        <v>0.0</v>
      </c>
      <c r="AA43" s="8"/>
      <c r="AB43" s="8"/>
      <c r="AC43" s="8">
        <v>14.0</v>
      </c>
      <c r="AD43" s="13">
        <v>2309.0</v>
      </c>
      <c r="AE43" s="13">
        <v>0.0</v>
      </c>
      <c r="AF43" s="13">
        <v>0.0</v>
      </c>
      <c r="AG43" s="13">
        <v>0.0</v>
      </c>
      <c r="AH43" s="13">
        <v>0.0</v>
      </c>
      <c r="AI43" s="13">
        <v>0.0</v>
      </c>
      <c r="AJ43" s="11">
        <v>1406.0</v>
      </c>
      <c r="AK43" s="11"/>
      <c r="AL43" s="11"/>
      <c r="AM43" s="23">
        <v>6258.0</v>
      </c>
      <c r="AN43" s="23">
        <v>3959.0</v>
      </c>
    </row>
    <row r="44" ht="12.75" customHeight="1">
      <c r="A44" s="6" t="s">
        <v>69</v>
      </c>
      <c r="B44" s="7">
        <v>3.0</v>
      </c>
      <c r="C44" s="8"/>
      <c r="D44" s="8">
        <v>7096.0</v>
      </c>
      <c r="E44" s="8">
        <v>1900.0</v>
      </c>
      <c r="F44" s="8">
        <v>0.0</v>
      </c>
      <c r="G44" s="8"/>
      <c r="H44" s="8">
        <v>0.0</v>
      </c>
      <c r="I44" s="8">
        <v>0.0</v>
      </c>
      <c r="J44" s="8"/>
      <c r="K44" s="8"/>
      <c r="L44" s="8">
        <v>0.0</v>
      </c>
      <c r="M44" s="8"/>
      <c r="N44" s="8"/>
      <c r="O44" s="8">
        <v>0.0</v>
      </c>
      <c r="P44" s="13">
        <v>8996.0</v>
      </c>
      <c r="Q44" s="8"/>
      <c r="R44" s="8">
        <v>5.0</v>
      </c>
      <c r="S44" s="8">
        <v>0.0</v>
      </c>
      <c r="T44" s="8">
        <v>0.0</v>
      </c>
      <c r="U44" s="8"/>
      <c r="V44" s="8">
        <v>0.0</v>
      </c>
      <c r="W44" s="8">
        <v>0.0</v>
      </c>
      <c r="X44" s="8"/>
      <c r="Y44" s="8"/>
      <c r="Z44" s="8">
        <v>0.0</v>
      </c>
      <c r="AA44" s="8"/>
      <c r="AB44" s="8"/>
      <c r="AC44" s="8">
        <v>0.0</v>
      </c>
      <c r="AD44" s="13">
        <v>5.0</v>
      </c>
      <c r="AE44" s="13">
        <v>0.0</v>
      </c>
      <c r="AF44" s="13">
        <v>0.0</v>
      </c>
      <c r="AG44" s="13">
        <v>0.0</v>
      </c>
      <c r="AH44" s="13">
        <v>362.0</v>
      </c>
      <c r="AI44" s="13">
        <v>362.0</v>
      </c>
      <c r="AJ44" s="11">
        <v>998.0</v>
      </c>
      <c r="AK44" s="11"/>
      <c r="AL44" s="11"/>
      <c r="AM44" s="11">
        <v>10361.0</v>
      </c>
      <c r="AN44" s="11">
        <v>362.0</v>
      </c>
    </row>
    <row r="45" ht="12.75" customHeight="1">
      <c r="A45" s="6" t="s">
        <v>70</v>
      </c>
      <c r="B45" s="7">
        <v>3.0</v>
      </c>
      <c r="C45" s="8"/>
      <c r="D45" s="8">
        <v>16183.0</v>
      </c>
      <c r="E45" s="8">
        <v>7912.0</v>
      </c>
      <c r="F45" s="8">
        <v>3480.0</v>
      </c>
      <c r="G45" s="8"/>
      <c r="H45" s="8">
        <v>25.0</v>
      </c>
      <c r="I45" s="8">
        <v>296.0</v>
      </c>
      <c r="J45" s="8"/>
      <c r="K45" s="8"/>
      <c r="L45" s="8">
        <v>0.0</v>
      </c>
      <c r="M45" s="8"/>
      <c r="N45" s="8"/>
      <c r="O45" s="8">
        <v>901.0</v>
      </c>
      <c r="P45" s="13">
        <v>28797.0</v>
      </c>
      <c r="Q45" s="8"/>
      <c r="R45" s="8">
        <v>2220.0</v>
      </c>
      <c r="S45" s="8">
        <v>1805.0</v>
      </c>
      <c r="T45" s="8">
        <v>2538.0</v>
      </c>
      <c r="U45" s="8"/>
      <c r="V45" s="8">
        <v>8.0</v>
      </c>
      <c r="W45" s="8">
        <v>144.0</v>
      </c>
      <c r="X45" s="8"/>
      <c r="Y45" s="8"/>
      <c r="Z45" s="8">
        <v>0.0</v>
      </c>
      <c r="AA45" s="8"/>
      <c r="AB45" s="8"/>
      <c r="AC45" s="8">
        <v>182.0</v>
      </c>
      <c r="AD45" s="13">
        <v>6897.0</v>
      </c>
      <c r="AE45" s="13">
        <v>0.0</v>
      </c>
      <c r="AF45" s="13">
        <v>0.0</v>
      </c>
      <c r="AG45" s="13">
        <v>0.0</v>
      </c>
      <c r="AH45" s="13">
        <v>0.0</v>
      </c>
      <c r="AI45" s="13">
        <v>0.0</v>
      </c>
      <c r="AJ45" s="11">
        <v>3794.0</v>
      </c>
      <c r="AK45" s="11"/>
      <c r="AL45" s="11"/>
      <c r="AM45" s="11">
        <v>39488.0</v>
      </c>
      <c r="AN45" s="11">
        <v>25944.0</v>
      </c>
    </row>
    <row r="46" ht="12.75" customHeight="1">
      <c r="A46" s="6" t="s">
        <v>71</v>
      </c>
      <c r="B46" s="7">
        <v>3.0</v>
      </c>
      <c r="C46" s="26"/>
      <c r="D46" s="26">
        <v>5668.0</v>
      </c>
      <c r="E46" s="26">
        <v>0.0</v>
      </c>
      <c r="F46" s="17">
        <v>0.0</v>
      </c>
      <c r="G46" s="17"/>
      <c r="H46" s="17">
        <v>0.0</v>
      </c>
      <c r="I46" s="17">
        <v>0.0</v>
      </c>
      <c r="J46" s="17"/>
      <c r="K46" s="17"/>
      <c r="L46" s="17">
        <v>0.0</v>
      </c>
      <c r="M46" s="17"/>
      <c r="N46" s="17"/>
      <c r="O46" s="17">
        <v>0.0</v>
      </c>
      <c r="P46" s="13">
        <v>5668.0</v>
      </c>
      <c r="Q46" s="14"/>
      <c r="R46" s="14">
        <v>0.0</v>
      </c>
      <c r="S46" s="14">
        <v>0.0</v>
      </c>
      <c r="T46" s="14">
        <v>0.0</v>
      </c>
      <c r="U46" s="14"/>
      <c r="V46" s="14">
        <v>0.0</v>
      </c>
      <c r="W46" s="14">
        <v>0.0</v>
      </c>
      <c r="X46" s="14"/>
      <c r="Y46" s="14"/>
      <c r="Z46" s="14">
        <v>0.0</v>
      </c>
      <c r="AA46" s="14"/>
      <c r="AB46" s="14"/>
      <c r="AC46" s="14">
        <v>0.0</v>
      </c>
      <c r="AD46" s="13">
        <v>0.0</v>
      </c>
      <c r="AE46" s="13">
        <v>0.0</v>
      </c>
      <c r="AF46" s="13">
        <v>0.0</v>
      </c>
      <c r="AG46" s="13">
        <v>0.0</v>
      </c>
      <c r="AH46" s="13">
        <v>0.0</v>
      </c>
      <c r="AI46" s="13">
        <v>0.0</v>
      </c>
      <c r="AJ46" s="15"/>
      <c r="AK46" s="11"/>
      <c r="AL46" s="11"/>
      <c r="AM46" s="11">
        <v>5668.0</v>
      </c>
      <c r="AN46" s="11">
        <v>0.0</v>
      </c>
    </row>
    <row r="47" ht="12.75" customHeight="1">
      <c r="A47" s="6" t="s">
        <v>72</v>
      </c>
      <c r="B47" s="7">
        <v>3.0</v>
      </c>
      <c r="C47" s="8"/>
      <c r="D47" s="8">
        <v>9267.0</v>
      </c>
      <c r="E47" s="8">
        <v>3016.0</v>
      </c>
      <c r="F47" s="8">
        <v>3515.0</v>
      </c>
      <c r="G47" s="8"/>
      <c r="H47" s="8">
        <v>4.0</v>
      </c>
      <c r="I47" s="8">
        <v>358.0</v>
      </c>
      <c r="J47" s="8"/>
      <c r="K47" s="8"/>
      <c r="L47" s="8">
        <v>0.0</v>
      </c>
      <c r="M47" s="8"/>
      <c r="N47" s="8"/>
      <c r="O47" s="8">
        <v>209.0</v>
      </c>
      <c r="P47" s="13">
        <v>16369.0</v>
      </c>
      <c r="Q47" s="8"/>
      <c r="R47" s="8">
        <v>2005.0</v>
      </c>
      <c r="S47" s="8">
        <v>1487.0</v>
      </c>
      <c r="T47" s="8">
        <v>2208.0</v>
      </c>
      <c r="U47" s="8"/>
      <c r="V47" s="8">
        <v>78.0</v>
      </c>
      <c r="W47" s="8">
        <v>121.0</v>
      </c>
      <c r="X47" s="8"/>
      <c r="Y47" s="8"/>
      <c r="Z47" s="8">
        <v>0.0</v>
      </c>
      <c r="AA47" s="8"/>
      <c r="AB47" s="8"/>
      <c r="AC47" s="8">
        <v>5.0</v>
      </c>
      <c r="AD47" s="13">
        <v>5904.0</v>
      </c>
      <c r="AE47" s="13">
        <v>0.0</v>
      </c>
      <c r="AF47" s="13">
        <v>0.0</v>
      </c>
      <c r="AG47" s="13">
        <v>0.0</v>
      </c>
      <c r="AH47" s="13">
        <v>0.0</v>
      </c>
      <c r="AI47" s="13">
        <v>0.0</v>
      </c>
      <c r="AJ47" s="11">
        <v>2005.0</v>
      </c>
      <c r="AK47" s="11"/>
      <c r="AL47" s="11"/>
      <c r="AM47" s="11">
        <v>24278.0</v>
      </c>
      <c r="AN47" s="11">
        <v>17688.0</v>
      </c>
    </row>
    <row r="48" ht="12.75" customHeight="1">
      <c r="A48" s="6" t="s">
        <v>73</v>
      </c>
      <c r="B48" s="7">
        <v>3.0</v>
      </c>
      <c r="C48" s="18"/>
      <c r="D48" s="18">
        <v>868.0</v>
      </c>
      <c r="E48" s="18">
        <v>471.0</v>
      </c>
      <c r="F48" s="18">
        <v>508.0</v>
      </c>
      <c r="G48" s="18"/>
      <c r="H48" s="18">
        <v>0.0</v>
      </c>
      <c r="I48" s="18">
        <v>84.0</v>
      </c>
      <c r="J48" s="18"/>
      <c r="K48" s="18"/>
      <c r="L48" s="18">
        <v>0.0</v>
      </c>
      <c r="M48" s="18"/>
      <c r="N48" s="18"/>
      <c r="O48" s="18">
        <v>107.0</v>
      </c>
      <c r="P48" s="13">
        <v>2038.0</v>
      </c>
      <c r="Q48" s="18"/>
      <c r="R48" s="18">
        <v>1021.0</v>
      </c>
      <c r="S48" s="18">
        <v>1112.0</v>
      </c>
      <c r="T48" s="18">
        <v>2277.0</v>
      </c>
      <c r="U48" s="18"/>
      <c r="V48" s="18">
        <v>0.0</v>
      </c>
      <c r="W48" s="18">
        <v>149.0</v>
      </c>
      <c r="X48" s="18"/>
      <c r="Y48" s="18"/>
      <c r="Z48" s="18">
        <v>0.0</v>
      </c>
      <c r="AA48" s="18"/>
      <c r="AB48" s="18"/>
      <c r="AC48" s="18">
        <v>41.0</v>
      </c>
      <c r="AD48" s="13">
        <v>4600.0</v>
      </c>
      <c r="AE48" s="19">
        <v>0.0</v>
      </c>
      <c r="AF48" s="19">
        <v>0.0</v>
      </c>
      <c r="AG48" s="19">
        <v>0.0</v>
      </c>
      <c r="AH48" s="19">
        <v>0.0</v>
      </c>
      <c r="AI48" s="19">
        <v>0.0</v>
      </c>
      <c r="AJ48" s="25">
        <v>982.0</v>
      </c>
      <c r="AK48" s="25"/>
      <c r="AL48" s="25"/>
      <c r="AM48" s="11">
        <v>7620.0</v>
      </c>
      <c r="AN48" s="11">
        <v>5055.0</v>
      </c>
    </row>
    <row r="49" ht="12.75" customHeight="1">
      <c r="A49" s="6" t="s">
        <v>74</v>
      </c>
      <c r="B49" s="7">
        <v>4.0</v>
      </c>
      <c r="C49" s="20"/>
      <c r="D49" s="20">
        <v>2.0</v>
      </c>
      <c r="E49" s="20">
        <v>4.0</v>
      </c>
      <c r="F49" s="20">
        <v>0.0</v>
      </c>
      <c r="G49" s="20"/>
      <c r="H49" s="20"/>
      <c r="I49" s="20"/>
      <c r="J49" s="20"/>
      <c r="K49" s="20"/>
      <c r="L49" s="20"/>
      <c r="M49" s="20"/>
      <c r="N49" s="20"/>
      <c r="O49" s="20"/>
      <c r="P49" s="13">
        <v>6.0</v>
      </c>
      <c r="Q49" s="20">
        <v>0.0</v>
      </c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10"/>
      <c r="AD49" s="13">
        <v>0.0</v>
      </c>
      <c r="AE49" s="9">
        <v>11704.0</v>
      </c>
      <c r="AF49" s="9">
        <v>4132.0</v>
      </c>
      <c r="AG49" s="9">
        <v>0.0</v>
      </c>
      <c r="AH49" s="9">
        <v>1014.0</v>
      </c>
      <c r="AI49" s="9">
        <v>16850.0</v>
      </c>
      <c r="AJ49" s="12">
        <v>37767.0</v>
      </c>
      <c r="AK49" s="12"/>
      <c r="AL49" s="12"/>
      <c r="AM49" s="11">
        <v>54623.0</v>
      </c>
      <c r="AN49" s="11">
        <v>16850.0</v>
      </c>
    </row>
    <row r="50" ht="12.75" customHeight="1">
      <c r="A50" s="6" t="s">
        <v>75</v>
      </c>
      <c r="B50" s="7">
        <v>4.0</v>
      </c>
      <c r="C50" s="8"/>
      <c r="D50" s="8">
        <v>781.0</v>
      </c>
      <c r="E50" s="8">
        <v>385.0</v>
      </c>
      <c r="F50" s="8">
        <v>518.0</v>
      </c>
      <c r="G50" s="8"/>
      <c r="H50" s="8">
        <v>0.0</v>
      </c>
      <c r="I50" s="8">
        <v>46.0</v>
      </c>
      <c r="J50" s="8"/>
      <c r="K50" s="8"/>
      <c r="L50" s="8"/>
      <c r="M50" s="8"/>
      <c r="N50" s="8"/>
      <c r="O50" s="8">
        <v>24.0</v>
      </c>
      <c r="P50" s="13">
        <v>1754.0</v>
      </c>
      <c r="Q50" s="8"/>
      <c r="R50" s="8">
        <v>34.0</v>
      </c>
      <c r="S50" s="8">
        <v>50.0</v>
      </c>
      <c r="T50" s="8">
        <v>54.0</v>
      </c>
      <c r="U50" s="8"/>
      <c r="V50" s="8">
        <v>0.0</v>
      </c>
      <c r="W50" s="8">
        <v>13.0</v>
      </c>
      <c r="X50" s="8"/>
      <c r="Y50" s="8"/>
      <c r="Z50" s="8"/>
      <c r="AA50" s="8"/>
      <c r="AB50" s="8"/>
      <c r="AC50" s="14">
        <v>4.0</v>
      </c>
      <c r="AD50" s="13">
        <v>155.0</v>
      </c>
      <c r="AE50" s="13"/>
      <c r="AF50" s="13"/>
      <c r="AG50" s="13"/>
      <c r="AH50" s="13"/>
      <c r="AI50" s="13">
        <v>0.0</v>
      </c>
      <c r="AJ50" s="11">
        <v>746.0</v>
      </c>
      <c r="AK50" s="11"/>
      <c r="AL50" s="11"/>
      <c r="AM50" s="11">
        <v>2655.0</v>
      </c>
      <c r="AN50" s="11">
        <v>1474.0</v>
      </c>
    </row>
    <row r="51" ht="12.75" customHeight="1">
      <c r="A51" s="6" t="s">
        <v>76</v>
      </c>
      <c r="B51" s="7">
        <v>4.0</v>
      </c>
      <c r="C51" s="8"/>
      <c r="D51" s="8">
        <v>140.0</v>
      </c>
      <c r="E51" s="8">
        <v>27.0</v>
      </c>
      <c r="F51" s="8">
        <v>0.0</v>
      </c>
      <c r="G51" s="8"/>
      <c r="H51" s="8">
        <v>0.0</v>
      </c>
      <c r="I51" s="8">
        <v>0.0</v>
      </c>
      <c r="J51" s="8"/>
      <c r="K51" s="8"/>
      <c r="L51" s="8"/>
      <c r="M51" s="8"/>
      <c r="N51" s="8"/>
      <c r="O51" s="8">
        <v>0.0</v>
      </c>
      <c r="P51" s="13">
        <v>167.0</v>
      </c>
      <c r="Q51" s="8"/>
      <c r="R51" s="8">
        <v>0.0</v>
      </c>
      <c r="S51" s="8">
        <v>0.0</v>
      </c>
      <c r="T51" s="8">
        <v>0.0</v>
      </c>
      <c r="U51" s="8"/>
      <c r="V51" s="8">
        <v>0.0</v>
      </c>
      <c r="W51" s="8">
        <v>0.0</v>
      </c>
      <c r="X51" s="8"/>
      <c r="Y51" s="8"/>
      <c r="Z51" s="8"/>
      <c r="AA51" s="8"/>
      <c r="AB51" s="8"/>
      <c r="AC51" s="14">
        <v>0.0</v>
      </c>
      <c r="AD51" s="13">
        <v>0.0</v>
      </c>
      <c r="AE51" s="13"/>
      <c r="AF51" s="13"/>
      <c r="AG51" s="13"/>
      <c r="AH51" s="13"/>
      <c r="AI51" s="13">
        <v>0.0</v>
      </c>
      <c r="AJ51" s="15"/>
      <c r="AK51" s="11"/>
      <c r="AL51" s="11"/>
      <c r="AM51" s="11">
        <v>167.0</v>
      </c>
      <c r="AN51" s="11">
        <v>0.0</v>
      </c>
    </row>
    <row r="52" ht="12.75" customHeight="1">
      <c r="A52" s="6" t="s">
        <v>77</v>
      </c>
      <c r="B52" s="7">
        <v>4.0</v>
      </c>
      <c r="C52" s="26"/>
      <c r="D52" s="26">
        <v>957.0</v>
      </c>
      <c r="E52" s="26">
        <v>417.0</v>
      </c>
      <c r="F52" s="17">
        <v>74.0</v>
      </c>
      <c r="G52" s="17"/>
      <c r="H52" s="17">
        <v>0.0</v>
      </c>
      <c r="I52" s="17">
        <v>0.0</v>
      </c>
      <c r="J52" s="17"/>
      <c r="K52" s="17"/>
      <c r="L52" s="17"/>
      <c r="M52" s="17"/>
      <c r="N52" s="17"/>
      <c r="O52" s="17">
        <v>0.0</v>
      </c>
      <c r="P52" s="13">
        <v>1448.0</v>
      </c>
      <c r="Q52" s="14"/>
      <c r="R52" s="14">
        <v>160.0</v>
      </c>
      <c r="S52" s="14">
        <v>111.0</v>
      </c>
      <c r="T52" s="14">
        <v>54.0</v>
      </c>
      <c r="U52" s="14"/>
      <c r="V52" s="14">
        <v>0.0</v>
      </c>
      <c r="W52" s="14">
        <v>0.0</v>
      </c>
      <c r="X52" s="14"/>
      <c r="Y52" s="14"/>
      <c r="Z52" s="14"/>
      <c r="AA52" s="14"/>
      <c r="AB52" s="14"/>
      <c r="AC52" s="14">
        <v>0.0</v>
      </c>
      <c r="AD52" s="13">
        <v>325.0</v>
      </c>
      <c r="AE52" s="13"/>
      <c r="AF52" s="13"/>
      <c r="AG52" s="13"/>
      <c r="AH52" s="13"/>
      <c r="AI52" s="13">
        <v>0.0</v>
      </c>
      <c r="AJ52" s="11">
        <v>1045.0</v>
      </c>
      <c r="AK52" s="11"/>
      <c r="AL52" s="11"/>
      <c r="AM52" s="11">
        <v>2818.0</v>
      </c>
      <c r="AN52" s="11">
        <v>1245.0</v>
      </c>
    </row>
    <row r="53" ht="12.75" customHeight="1">
      <c r="A53" s="6" t="s">
        <v>78</v>
      </c>
      <c r="B53" s="7">
        <v>4.0</v>
      </c>
      <c r="C53" s="8"/>
      <c r="D53" s="8">
        <v>6251.0</v>
      </c>
      <c r="E53" s="8">
        <v>3775.0</v>
      </c>
      <c r="F53" s="8">
        <v>2587.0</v>
      </c>
      <c r="G53" s="8"/>
      <c r="H53" s="8">
        <v>0.0</v>
      </c>
      <c r="I53" s="8">
        <v>180.0</v>
      </c>
      <c r="J53" s="8"/>
      <c r="K53" s="8"/>
      <c r="L53" s="8"/>
      <c r="M53" s="8"/>
      <c r="N53" s="8"/>
      <c r="O53" s="8">
        <v>702.0</v>
      </c>
      <c r="P53" s="13">
        <v>13495.0</v>
      </c>
      <c r="Q53" s="8"/>
      <c r="R53" s="8">
        <v>1402.0</v>
      </c>
      <c r="S53" s="8">
        <v>1205.0</v>
      </c>
      <c r="T53" s="8">
        <v>2489.0</v>
      </c>
      <c r="U53" s="8"/>
      <c r="V53" s="8">
        <v>0.0</v>
      </c>
      <c r="W53" s="8">
        <v>97.0</v>
      </c>
      <c r="X53" s="8"/>
      <c r="Y53" s="8"/>
      <c r="Z53" s="8"/>
      <c r="AA53" s="8"/>
      <c r="AB53" s="8"/>
      <c r="AC53" s="8">
        <v>38.0</v>
      </c>
      <c r="AD53" s="13">
        <v>5231.0</v>
      </c>
      <c r="AE53" s="13"/>
      <c r="AF53" s="13"/>
      <c r="AG53" s="13"/>
      <c r="AH53" s="13"/>
      <c r="AI53" s="13">
        <v>0.0</v>
      </c>
      <c r="AJ53" s="11">
        <v>111.0</v>
      </c>
      <c r="AK53" s="11"/>
      <c r="AL53" s="11"/>
      <c r="AM53" s="11">
        <v>18837.0</v>
      </c>
      <c r="AN53" s="11">
        <v>13746.0</v>
      </c>
    </row>
    <row r="54" ht="12.75" customHeight="1">
      <c r="A54" s="6" t="s">
        <v>79</v>
      </c>
      <c r="B54" s="7">
        <v>4.0</v>
      </c>
      <c r="C54" s="8"/>
      <c r="D54" s="8">
        <v>9065.0</v>
      </c>
      <c r="E54" s="8">
        <v>3058.0</v>
      </c>
      <c r="F54" s="8">
        <v>2141.0</v>
      </c>
      <c r="G54" s="8"/>
      <c r="H54" s="8">
        <v>4.0</v>
      </c>
      <c r="I54" s="8">
        <v>271.0</v>
      </c>
      <c r="J54" s="8"/>
      <c r="K54" s="8"/>
      <c r="L54" s="8"/>
      <c r="M54" s="8"/>
      <c r="N54" s="8"/>
      <c r="O54" s="8">
        <v>185.0</v>
      </c>
      <c r="P54" s="13">
        <v>14724.0</v>
      </c>
      <c r="Q54" s="8"/>
      <c r="R54" s="8">
        <v>3340.0</v>
      </c>
      <c r="S54" s="8">
        <v>1994.0</v>
      </c>
      <c r="T54" s="8">
        <v>2272.0</v>
      </c>
      <c r="U54" s="8"/>
      <c r="V54" s="8">
        <v>0.0</v>
      </c>
      <c r="W54" s="8">
        <v>120.0</v>
      </c>
      <c r="X54" s="8"/>
      <c r="Y54" s="8"/>
      <c r="Z54" s="8"/>
      <c r="AA54" s="8"/>
      <c r="AB54" s="8"/>
      <c r="AC54" s="8">
        <v>129.0</v>
      </c>
      <c r="AD54" s="13">
        <v>7855.0</v>
      </c>
      <c r="AE54" s="13"/>
      <c r="AF54" s="13"/>
      <c r="AG54" s="13"/>
      <c r="AH54" s="13"/>
      <c r="AI54" s="13">
        <v>0.0</v>
      </c>
      <c r="AJ54" s="11">
        <v>104.0</v>
      </c>
      <c r="AK54" s="11"/>
      <c r="AL54" s="11"/>
      <c r="AM54" s="11">
        <v>22683.0</v>
      </c>
      <c r="AN54" s="11">
        <v>17523.0</v>
      </c>
    </row>
    <row r="55" ht="12.75" customHeight="1">
      <c r="A55" s="27" t="s">
        <v>80</v>
      </c>
      <c r="B55" s="7">
        <v>4.0</v>
      </c>
      <c r="C55" s="8"/>
      <c r="D55" s="8">
        <v>4181.0</v>
      </c>
      <c r="E55" s="8">
        <v>1859.0</v>
      </c>
      <c r="F55" s="8">
        <v>1496.0</v>
      </c>
      <c r="G55" s="8"/>
      <c r="H55" s="8">
        <v>0.0</v>
      </c>
      <c r="I55" s="8">
        <v>228.0</v>
      </c>
      <c r="J55" s="8"/>
      <c r="K55" s="8"/>
      <c r="L55" s="8"/>
      <c r="M55" s="8"/>
      <c r="N55" s="8"/>
      <c r="O55" s="8">
        <v>426.0</v>
      </c>
      <c r="P55" s="13">
        <v>8190.0</v>
      </c>
      <c r="Q55" s="8"/>
      <c r="R55" s="8">
        <v>2375.0</v>
      </c>
      <c r="S55" s="8">
        <v>1991.0</v>
      </c>
      <c r="T55" s="8">
        <v>3189.0</v>
      </c>
      <c r="U55" s="8"/>
      <c r="V55" s="8">
        <v>22.0</v>
      </c>
      <c r="W55" s="8">
        <v>216.0</v>
      </c>
      <c r="X55" s="8"/>
      <c r="Y55" s="8"/>
      <c r="Z55" s="8"/>
      <c r="AA55" s="8"/>
      <c r="AB55" s="8"/>
      <c r="AC55" s="8">
        <v>16.0</v>
      </c>
      <c r="AD55" s="13">
        <v>7809.0</v>
      </c>
      <c r="AE55" s="13"/>
      <c r="AF55" s="13"/>
      <c r="AG55" s="13"/>
      <c r="AH55" s="13"/>
      <c r="AI55" s="13">
        <v>0.0</v>
      </c>
      <c r="AJ55" s="11">
        <v>2238.0</v>
      </c>
      <c r="AK55" s="11"/>
      <c r="AL55" s="11"/>
      <c r="AM55" s="23">
        <v>18237.0</v>
      </c>
      <c r="AN55" s="23">
        <v>12127.0</v>
      </c>
    </row>
    <row r="56" ht="12.75" customHeight="1">
      <c r="A56" s="6" t="s">
        <v>81</v>
      </c>
      <c r="B56" s="7">
        <v>4.0</v>
      </c>
      <c r="C56" s="8"/>
      <c r="D56" s="8">
        <v>80.0</v>
      </c>
      <c r="E56" s="8">
        <v>58.0</v>
      </c>
      <c r="F56" s="8">
        <v>174.0</v>
      </c>
      <c r="G56" s="8"/>
      <c r="H56" s="8">
        <v>0.0</v>
      </c>
      <c r="I56" s="8">
        <v>12.0</v>
      </c>
      <c r="J56" s="8"/>
      <c r="K56" s="8"/>
      <c r="L56" s="8"/>
      <c r="M56" s="8"/>
      <c r="N56" s="8"/>
      <c r="O56" s="8">
        <v>43.0</v>
      </c>
      <c r="P56" s="13">
        <v>367.0</v>
      </c>
      <c r="Q56" s="8"/>
      <c r="R56" s="8">
        <v>57.0</v>
      </c>
      <c r="S56" s="8">
        <v>60.0</v>
      </c>
      <c r="T56" s="8">
        <v>213.0</v>
      </c>
      <c r="U56" s="8"/>
      <c r="V56" s="8">
        <v>0.0</v>
      </c>
      <c r="W56" s="8">
        <v>10.0</v>
      </c>
      <c r="X56" s="8"/>
      <c r="Y56" s="8"/>
      <c r="Z56" s="8"/>
      <c r="AA56" s="8"/>
      <c r="AB56" s="8"/>
      <c r="AC56" s="8">
        <v>57.0</v>
      </c>
      <c r="AD56" s="13">
        <v>397.0</v>
      </c>
      <c r="AE56" s="13"/>
      <c r="AF56" s="13"/>
      <c r="AG56" s="13"/>
      <c r="AH56" s="13"/>
      <c r="AI56" s="13">
        <v>0.0</v>
      </c>
      <c r="AJ56" s="11">
        <v>692.0</v>
      </c>
      <c r="AK56" s="11"/>
      <c r="AL56" s="11"/>
      <c r="AM56" s="11">
        <v>1456.0</v>
      </c>
      <c r="AN56" s="11">
        <v>646.0</v>
      </c>
    </row>
    <row r="57" ht="12.75" customHeight="1">
      <c r="A57" s="6" t="s">
        <v>82</v>
      </c>
      <c r="B57" s="7">
        <v>4.0</v>
      </c>
      <c r="C57" s="8"/>
      <c r="D57" s="8">
        <v>345.0</v>
      </c>
      <c r="E57" s="8">
        <v>91.0</v>
      </c>
      <c r="F57" s="8">
        <v>114.0</v>
      </c>
      <c r="G57" s="8"/>
      <c r="H57" s="8">
        <v>0.0</v>
      </c>
      <c r="I57" s="8">
        <v>33.0</v>
      </c>
      <c r="J57" s="8"/>
      <c r="K57" s="8"/>
      <c r="L57" s="8"/>
      <c r="M57" s="8"/>
      <c r="N57" s="8"/>
      <c r="O57" s="8">
        <v>73.0</v>
      </c>
      <c r="P57" s="13">
        <v>656.0</v>
      </c>
      <c r="Q57" s="8"/>
      <c r="R57" s="8">
        <v>31.0</v>
      </c>
      <c r="S57" s="8">
        <v>10.0</v>
      </c>
      <c r="T57" s="8">
        <v>16.0</v>
      </c>
      <c r="U57" s="8"/>
      <c r="V57" s="8">
        <v>0.0</v>
      </c>
      <c r="W57" s="8">
        <v>0.0</v>
      </c>
      <c r="X57" s="8"/>
      <c r="Y57" s="8"/>
      <c r="Z57" s="8"/>
      <c r="AA57" s="8"/>
      <c r="AB57" s="8"/>
      <c r="AC57" s="8">
        <v>69.0</v>
      </c>
      <c r="AD57" s="13">
        <v>126.0</v>
      </c>
      <c r="AE57" s="13"/>
      <c r="AF57" s="13"/>
      <c r="AG57" s="13"/>
      <c r="AH57" s="13"/>
      <c r="AI57" s="13">
        <v>0.0</v>
      </c>
      <c r="AJ57" s="11">
        <v>309.0</v>
      </c>
      <c r="AK57" s="11"/>
      <c r="AL57" s="11"/>
      <c r="AM57" s="11">
        <v>1091.0</v>
      </c>
      <c r="AN57" s="11">
        <v>681.0</v>
      </c>
    </row>
    <row r="58" ht="12.75" customHeight="1">
      <c r="A58" s="6" t="s">
        <v>83</v>
      </c>
      <c r="B58" s="7">
        <v>4.0</v>
      </c>
      <c r="C58" s="8"/>
      <c r="D58" s="8">
        <v>1387.0</v>
      </c>
      <c r="E58" s="8">
        <v>816.0</v>
      </c>
      <c r="F58" s="8">
        <v>424.0</v>
      </c>
      <c r="G58" s="8"/>
      <c r="H58" s="8">
        <v>0.0</v>
      </c>
      <c r="I58" s="8">
        <v>106.0</v>
      </c>
      <c r="J58" s="8"/>
      <c r="K58" s="8"/>
      <c r="L58" s="8"/>
      <c r="M58" s="8"/>
      <c r="N58" s="8"/>
      <c r="O58" s="8">
        <v>342.0</v>
      </c>
      <c r="P58" s="13">
        <v>3075.0</v>
      </c>
      <c r="Q58" s="8"/>
      <c r="R58" s="8">
        <v>1420.0</v>
      </c>
      <c r="S58" s="8">
        <v>1006.0</v>
      </c>
      <c r="T58" s="8">
        <v>1160.0</v>
      </c>
      <c r="U58" s="8"/>
      <c r="V58" s="8">
        <v>0.0</v>
      </c>
      <c r="W58" s="8">
        <v>146.0</v>
      </c>
      <c r="X58" s="8"/>
      <c r="Y58" s="8"/>
      <c r="Z58" s="8"/>
      <c r="AA58" s="8"/>
      <c r="AB58" s="8"/>
      <c r="AC58" s="8">
        <v>47.0</v>
      </c>
      <c r="AD58" s="13">
        <v>3779.0</v>
      </c>
      <c r="AE58" s="13"/>
      <c r="AF58" s="13"/>
      <c r="AG58" s="13"/>
      <c r="AH58" s="13"/>
      <c r="AI58" s="13">
        <v>0.0</v>
      </c>
      <c r="AJ58" s="11">
        <v>638.0</v>
      </c>
      <c r="AK58" s="11"/>
      <c r="AL58" s="11"/>
      <c r="AM58" s="11">
        <v>7492.0</v>
      </c>
      <c r="AN58" s="11">
        <v>5032.0</v>
      </c>
    </row>
    <row r="59" ht="12.75" customHeight="1">
      <c r="A59" s="6" t="s">
        <v>84</v>
      </c>
      <c r="B59" s="7">
        <v>4.0</v>
      </c>
      <c r="C59" s="8"/>
      <c r="D59" s="8">
        <v>113.0</v>
      </c>
      <c r="E59" s="8">
        <v>81.0</v>
      </c>
      <c r="F59" s="8">
        <v>128.0</v>
      </c>
      <c r="G59" s="8"/>
      <c r="H59" s="8">
        <v>0.0</v>
      </c>
      <c r="I59" s="8">
        <v>6.0</v>
      </c>
      <c r="J59" s="8"/>
      <c r="K59" s="8"/>
      <c r="L59" s="8"/>
      <c r="M59" s="8"/>
      <c r="N59" s="8"/>
      <c r="O59" s="8">
        <v>70.0</v>
      </c>
      <c r="P59" s="13">
        <v>398.0</v>
      </c>
      <c r="Q59" s="8"/>
      <c r="R59" s="8">
        <v>140.0</v>
      </c>
      <c r="S59" s="8">
        <v>120.0</v>
      </c>
      <c r="T59" s="8">
        <v>205.0</v>
      </c>
      <c r="U59" s="8"/>
      <c r="V59" s="8">
        <v>0.0</v>
      </c>
      <c r="W59" s="8">
        <v>12.0</v>
      </c>
      <c r="X59" s="8"/>
      <c r="Y59" s="8"/>
      <c r="Z59" s="8"/>
      <c r="AA59" s="8"/>
      <c r="AB59" s="8"/>
      <c r="AC59" s="8">
        <v>4.0</v>
      </c>
      <c r="AD59" s="13">
        <v>481.0</v>
      </c>
      <c r="AE59" s="13"/>
      <c r="AF59" s="13"/>
      <c r="AG59" s="13"/>
      <c r="AH59" s="13"/>
      <c r="AI59" s="13">
        <v>0.0</v>
      </c>
      <c r="AJ59" s="11">
        <v>291.0</v>
      </c>
      <c r="AK59" s="11"/>
      <c r="AL59" s="11"/>
      <c r="AM59" s="11">
        <v>1170.0</v>
      </c>
      <c r="AN59" s="11">
        <v>678.0</v>
      </c>
    </row>
    <row r="60" ht="12.75" customHeight="1">
      <c r="A60" s="6" t="s">
        <v>85</v>
      </c>
      <c r="B60" s="7">
        <v>4.0</v>
      </c>
      <c r="C60" s="8"/>
      <c r="D60" s="8">
        <v>3527.0</v>
      </c>
      <c r="E60" s="8">
        <v>1720.0</v>
      </c>
      <c r="F60" s="8">
        <v>414.0</v>
      </c>
      <c r="G60" s="8"/>
      <c r="H60" s="8">
        <v>0.0</v>
      </c>
      <c r="I60" s="8">
        <v>110.0</v>
      </c>
      <c r="J60" s="8"/>
      <c r="K60" s="8"/>
      <c r="L60" s="8"/>
      <c r="M60" s="8"/>
      <c r="N60" s="8"/>
      <c r="O60" s="8">
        <v>62.0</v>
      </c>
      <c r="P60" s="13">
        <v>5833.0</v>
      </c>
      <c r="Q60" s="8"/>
      <c r="R60" s="8">
        <v>471.0</v>
      </c>
      <c r="S60" s="8">
        <v>399.0</v>
      </c>
      <c r="T60" s="8">
        <v>491.0</v>
      </c>
      <c r="U60" s="8"/>
      <c r="V60" s="8">
        <v>60.0</v>
      </c>
      <c r="W60" s="8">
        <v>38.0</v>
      </c>
      <c r="X60" s="8"/>
      <c r="Y60" s="8"/>
      <c r="Z60" s="8"/>
      <c r="AA60" s="8"/>
      <c r="AB60" s="8"/>
      <c r="AC60" s="8">
        <v>20.0</v>
      </c>
      <c r="AD60" s="13">
        <v>1479.0</v>
      </c>
      <c r="AE60" s="13"/>
      <c r="AF60" s="13"/>
      <c r="AG60" s="13"/>
      <c r="AH60" s="13"/>
      <c r="AI60" s="13">
        <v>0.0</v>
      </c>
      <c r="AJ60" s="11">
        <v>356.0</v>
      </c>
      <c r="AK60" s="11"/>
      <c r="AL60" s="11"/>
      <c r="AM60" s="11">
        <v>7668.0</v>
      </c>
      <c r="AN60" s="11">
        <v>5133.0</v>
      </c>
    </row>
    <row r="61" ht="12.75" customHeight="1">
      <c r="A61" s="6" t="s">
        <v>86</v>
      </c>
      <c r="B61" s="7">
        <v>4.0</v>
      </c>
      <c r="C61" s="8"/>
      <c r="D61" s="8">
        <v>2406.0</v>
      </c>
      <c r="E61" s="8">
        <v>324.0</v>
      </c>
      <c r="F61" s="8">
        <v>0.0</v>
      </c>
      <c r="G61" s="8"/>
      <c r="H61" s="8">
        <v>0.0</v>
      </c>
      <c r="I61" s="8">
        <v>0.0</v>
      </c>
      <c r="J61" s="8"/>
      <c r="K61" s="8"/>
      <c r="L61" s="8"/>
      <c r="M61" s="8"/>
      <c r="N61" s="8"/>
      <c r="O61" s="8">
        <v>0.0</v>
      </c>
      <c r="P61" s="13">
        <v>2730.0</v>
      </c>
      <c r="Q61" s="8"/>
      <c r="R61" s="8">
        <v>0.0</v>
      </c>
      <c r="S61" s="8">
        <v>0.0</v>
      </c>
      <c r="T61" s="8">
        <v>0.0</v>
      </c>
      <c r="U61" s="8"/>
      <c r="V61" s="8">
        <v>0.0</v>
      </c>
      <c r="W61" s="8">
        <v>0.0</v>
      </c>
      <c r="X61" s="8"/>
      <c r="Y61" s="8"/>
      <c r="Z61" s="8"/>
      <c r="AA61" s="8"/>
      <c r="AB61" s="8"/>
      <c r="AC61" s="8">
        <v>0.0</v>
      </c>
      <c r="AD61" s="13">
        <v>0.0</v>
      </c>
      <c r="AE61" s="13"/>
      <c r="AF61" s="13"/>
      <c r="AG61" s="13"/>
      <c r="AH61" s="13"/>
      <c r="AI61" s="13">
        <v>0.0</v>
      </c>
      <c r="AJ61" s="11">
        <v>3711.0</v>
      </c>
      <c r="AK61" s="11"/>
      <c r="AL61" s="11"/>
      <c r="AM61" s="11">
        <v>6441.0</v>
      </c>
      <c r="AN61" s="11">
        <v>0.0</v>
      </c>
    </row>
    <row r="62" ht="12.75" customHeight="1">
      <c r="A62" s="6" t="s">
        <v>87</v>
      </c>
      <c r="B62" s="7">
        <v>4.0</v>
      </c>
      <c r="C62" s="8"/>
      <c r="D62" s="8">
        <v>546.0</v>
      </c>
      <c r="E62" s="8">
        <v>233.0</v>
      </c>
      <c r="F62" s="8">
        <v>463.0</v>
      </c>
      <c r="G62" s="8"/>
      <c r="H62" s="8">
        <v>0.0</v>
      </c>
      <c r="I62" s="8">
        <v>31.0</v>
      </c>
      <c r="J62" s="8"/>
      <c r="K62" s="8"/>
      <c r="L62" s="8"/>
      <c r="M62" s="8"/>
      <c r="N62" s="8"/>
      <c r="O62" s="8">
        <v>85.0</v>
      </c>
      <c r="P62" s="13">
        <v>1358.0</v>
      </c>
      <c r="Q62" s="8"/>
      <c r="R62" s="8">
        <v>608.0</v>
      </c>
      <c r="S62" s="8">
        <v>487.0</v>
      </c>
      <c r="T62" s="8">
        <v>960.0</v>
      </c>
      <c r="U62" s="8"/>
      <c r="V62" s="8">
        <v>0.0</v>
      </c>
      <c r="W62" s="8">
        <v>59.0</v>
      </c>
      <c r="X62" s="8"/>
      <c r="Y62" s="8"/>
      <c r="Z62" s="8"/>
      <c r="AA62" s="8"/>
      <c r="AB62" s="8"/>
      <c r="AC62" s="8">
        <v>19.0</v>
      </c>
      <c r="AD62" s="13">
        <v>2133.0</v>
      </c>
      <c r="AE62" s="13"/>
      <c r="AF62" s="13"/>
      <c r="AG62" s="13"/>
      <c r="AH62" s="13"/>
      <c r="AI62" s="13">
        <v>0.0</v>
      </c>
      <c r="AJ62" s="11">
        <v>440.0</v>
      </c>
      <c r="AK62" s="11"/>
      <c r="AL62" s="11"/>
      <c r="AM62" s="11">
        <v>3931.0</v>
      </c>
      <c r="AN62" s="11">
        <v>2771.0</v>
      </c>
    </row>
    <row r="63" ht="12.75" customHeight="1">
      <c r="A63" s="6" t="s">
        <v>88</v>
      </c>
      <c r="B63" s="7">
        <v>4.0</v>
      </c>
      <c r="C63" s="8"/>
      <c r="D63" s="8">
        <v>283.0</v>
      </c>
      <c r="E63" s="8">
        <v>122.0</v>
      </c>
      <c r="F63" s="8">
        <v>67.0</v>
      </c>
      <c r="G63" s="8"/>
      <c r="H63" s="8">
        <v>0.0</v>
      </c>
      <c r="I63" s="8">
        <v>5.0</v>
      </c>
      <c r="J63" s="8"/>
      <c r="K63" s="8"/>
      <c r="L63" s="8"/>
      <c r="M63" s="8"/>
      <c r="N63" s="8"/>
      <c r="O63" s="8">
        <v>23.0</v>
      </c>
      <c r="P63" s="13">
        <v>500.0</v>
      </c>
      <c r="Q63" s="8"/>
      <c r="R63" s="8">
        <v>298.0</v>
      </c>
      <c r="S63" s="8">
        <v>59.0</v>
      </c>
      <c r="T63" s="8">
        <v>187.0</v>
      </c>
      <c r="U63" s="8"/>
      <c r="V63" s="8">
        <v>0.0</v>
      </c>
      <c r="W63" s="8">
        <v>42.0</v>
      </c>
      <c r="X63" s="8"/>
      <c r="Y63" s="8"/>
      <c r="Z63" s="8"/>
      <c r="AA63" s="8"/>
      <c r="AB63" s="8"/>
      <c r="AC63" s="8">
        <v>30.0</v>
      </c>
      <c r="AD63" s="13">
        <v>616.0</v>
      </c>
      <c r="AE63" s="13"/>
      <c r="AF63" s="13"/>
      <c r="AG63" s="13"/>
      <c r="AH63" s="13"/>
      <c r="AI63" s="13">
        <v>0.0</v>
      </c>
      <c r="AJ63" s="11">
        <v>503.0</v>
      </c>
      <c r="AK63" s="11"/>
      <c r="AL63" s="11"/>
      <c r="AM63" s="11">
        <v>1619.0</v>
      </c>
      <c r="AN63" s="11">
        <v>935.0</v>
      </c>
    </row>
    <row r="64" ht="12.75" customHeight="1">
      <c r="A64" s="6" t="s">
        <v>89</v>
      </c>
      <c r="B64" s="7">
        <v>4.0</v>
      </c>
      <c r="C64" s="18"/>
      <c r="D64" s="18">
        <v>7.0</v>
      </c>
      <c r="E64" s="18">
        <v>0.0</v>
      </c>
      <c r="F64" s="18">
        <v>0.0</v>
      </c>
      <c r="G64" s="18"/>
      <c r="H64" s="18">
        <v>0.0</v>
      </c>
      <c r="I64" s="18">
        <v>0.0</v>
      </c>
      <c r="J64" s="18"/>
      <c r="K64" s="18"/>
      <c r="L64" s="18"/>
      <c r="M64" s="18"/>
      <c r="N64" s="18"/>
      <c r="O64" s="18">
        <v>0.0</v>
      </c>
      <c r="P64" s="19">
        <v>7.0</v>
      </c>
      <c r="Q64" s="18"/>
      <c r="R64" s="18">
        <v>0.0</v>
      </c>
      <c r="S64" s="18">
        <v>0.0</v>
      </c>
      <c r="T64" s="18">
        <v>0.0</v>
      </c>
      <c r="U64" s="18"/>
      <c r="V64" s="18">
        <v>0.0</v>
      </c>
      <c r="W64" s="18">
        <v>0.0</v>
      </c>
      <c r="X64" s="18"/>
      <c r="Y64" s="18"/>
      <c r="Z64" s="18"/>
      <c r="AA64" s="18"/>
      <c r="AB64" s="18"/>
      <c r="AC64" s="18">
        <v>0.0</v>
      </c>
      <c r="AD64" s="19">
        <v>0.0</v>
      </c>
      <c r="AE64" s="19"/>
      <c r="AF64" s="19"/>
      <c r="AG64" s="19"/>
      <c r="AH64" s="19"/>
      <c r="AI64" s="19">
        <v>0.0</v>
      </c>
      <c r="AJ64" s="25">
        <v>5178.0</v>
      </c>
      <c r="AK64" s="25"/>
      <c r="AL64" s="25"/>
      <c r="AM64" s="11">
        <v>5185.0</v>
      </c>
      <c r="AN64" s="25">
        <v>0.0</v>
      </c>
    </row>
    <row r="65" ht="12.75" customHeight="1">
      <c r="A65" s="6" t="s">
        <v>90</v>
      </c>
      <c r="B65" s="7">
        <v>5.0</v>
      </c>
      <c r="C65" s="20"/>
      <c r="D65" s="20">
        <v>2734.0</v>
      </c>
      <c r="E65" s="20">
        <v>1802.0</v>
      </c>
      <c r="F65" s="20">
        <v>975.0</v>
      </c>
      <c r="G65" s="20"/>
      <c r="H65" s="20">
        <v>27.0</v>
      </c>
      <c r="I65" s="20">
        <v>171.0</v>
      </c>
      <c r="J65" s="20"/>
      <c r="K65" s="20"/>
      <c r="L65" s="20">
        <v>286.0</v>
      </c>
      <c r="M65" s="20"/>
      <c r="N65" s="20"/>
      <c r="O65" s="20">
        <v>203.0</v>
      </c>
      <c r="P65" s="9">
        <v>6198.0</v>
      </c>
      <c r="Q65" s="20"/>
      <c r="R65" s="20">
        <v>1268.0</v>
      </c>
      <c r="S65" s="20">
        <v>1044.0</v>
      </c>
      <c r="T65" s="20">
        <v>1280.0</v>
      </c>
      <c r="U65" s="20"/>
      <c r="V65" s="20">
        <v>0.0</v>
      </c>
      <c r="W65" s="20">
        <v>136.0</v>
      </c>
      <c r="X65" s="20"/>
      <c r="Y65" s="20"/>
      <c r="Z65" s="20">
        <v>0.0</v>
      </c>
      <c r="AA65" s="20"/>
      <c r="AB65" s="20"/>
      <c r="AC65" s="20">
        <v>43.0</v>
      </c>
      <c r="AD65" s="9">
        <v>3771.0</v>
      </c>
      <c r="AE65" s="9">
        <v>2424.0</v>
      </c>
      <c r="AF65" s="9">
        <v>1705.0</v>
      </c>
      <c r="AG65" s="9">
        <v>0.0</v>
      </c>
      <c r="AH65" s="9">
        <v>37.0</v>
      </c>
      <c r="AI65" s="9">
        <v>4166.0</v>
      </c>
      <c r="AJ65" s="12">
        <v>1571.0</v>
      </c>
      <c r="AK65" s="12"/>
      <c r="AL65" s="12"/>
      <c r="AM65" s="11">
        <v>15706.0</v>
      </c>
      <c r="AN65" s="12">
        <v>10976.0</v>
      </c>
    </row>
    <row r="66" ht="12.75" customHeight="1">
      <c r="A66" s="6" t="s">
        <v>91</v>
      </c>
      <c r="B66" s="7">
        <v>5.0</v>
      </c>
      <c r="C66" s="8"/>
      <c r="D66" s="8">
        <v>1809.0</v>
      </c>
      <c r="E66" s="8">
        <v>560.0</v>
      </c>
      <c r="F66" s="8">
        <v>634.0</v>
      </c>
      <c r="G66" s="8"/>
      <c r="H66" s="8">
        <v>0.0</v>
      </c>
      <c r="I66" s="8">
        <v>138.0</v>
      </c>
      <c r="J66" s="8"/>
      <c r="K66" s="8"/>
      <c r="L66" s="8">
        <v>27.0</v>
      </c>
      <c r="M66" s="8"/>
      <c r="N66" s="8"/>
      <c r="O66" s="8">
        <v>109.0</v>
      </c>
      <c r="P66" s="13">
        <v>3277.0</v>
      </c>
      <c r="Q66" s="8"/>
      <c r="R66" s="8">
        <v>1623.0</v>
      </c>
      <c r="S66" s="8">
        <v>912.0</v>
      </c>
      <c r="T66" s="8">
        <v>1521.0</v>
      </c>
      <c r="U66" s="8"/>
      <c r="V66" s="8">
        <v>4.0</v>
      </c>
      <c r="W66" s="8">
        <v>77.0</v>
      </c>
      <c r="X66" s="8"/>
      <c r="Y66" s="8"/>
      <c r="Z66" s="8">
        <v>38.0</v>
      </c>
      <c r="AA66" s="8"/>
      <c r="AB66" s="8"/>
      <c r="AC66" s="8">
        <v>92.0</v>
      </c>
      <c r="AD66" s="13">
        <v>4267.0</v>
      </c>
      <c r="AE66" s="13">
        <v>0.0</v>
      </c>
      <c r="AF66" s="13">
        <v>0.0</v>
      </c>
      <c r="AG66" s="13">
        <v>0.0</v>
      </c>
      <c r="AH66" s="13">
        <v>0.0</v>
      </c>
      <c r="AI66" s="13">
        <v>0.0</v>
      </c>
      <c r="AJ66" s="11">
        <v>1256.0</v>
      </c>
      <c r="AK66" s="11"/>
      <c r="AL66" s="11"/>
      <c r="AM66" s="11">
        <v>8800.0</v>
      </c>
      <c r="AN66" s="11">
        <v>6003.0</v>
      </c>
    </row>
    <row r="67" ht="12.75" customHeight="1">
      <c r="A67" s="27" t="s">
        <v>92</v>
      </c>
      <c r="B67" s="7">
        <v>5.0</v>
      </c>
      <c r="C67" s="8"/>
      <c r="D67" s="8">
        <v>3265.0</v>
      </c>
      <c r="E67" s="8">
        <v>1676.0</v>
      </c>
      <c r="F67" s="8">
        <v>1704.0</v>
      </c>
      <c r="G67" s="8"/>
      <c r="H67" s="8">
        <v>0.0</v>
      </c>
      <c r="I67" s="8">
        <v>162.0</v>
      </c>
      <c r="J67" s="8"/>
      <c r="K67" s="8"/>
      <c r="L67" s="8">
        <v>0.0</v>
      </c>
      <c r="M67" s="8"/>
      <c r="N67" s="8"/>
      <c r="O67" s="8">
        <v>90.0</v>
      </c>
      <c r="P67" s="13">
        <v>6897.0</v>
      </c>
      <c r="Q67" s="8"/>
      <c r="R67" s="8">
        <v>1494.0</v>
      </c>
      <c r="S67" s="8">
        <v>1154.0</v>
      </c>
      <c r="T67" s="8">
        <v>1632.0</v>
      </c>
      <c r="U67" s="8"/>
      <c r="V67" s="8">
        <v>0.0</v>
      </c>
      <c r="W67" s="8">
        <v>93.0</v>
      </c>
      <c r="X67" s="8"/>
      <c r="Y67" s="8"/>
      <c r="Z67" s="8">
        <v>0.0</v>
      </c>
      <c r="AA67" s="8"/>
      <c r="AB67" s="8"/>
      <c r="AC67" s="8">
        <v>93.0</v>
      </c>
      <c r="AD67" s="13">
        <v>4466.0</v>
      </c>
      <c r="AE67" s="13">
        <v>0.0</v>
      </c>
      <c r="AF67" s="13">
        <v>0.0</v>
      </c>
      <c r="AG67" s="13">
        <v>0.0</v>
      </c>
      <c r="AH67" s="13">
        <v>0.0</v>
      </c>
      <c r="AI67" s="13">
        <v>0.0</v>
      </c>
      <c r="AJ67" s="11">
        <v>1248.0</v>
      </c>
      <c r="AK67" s="11"/>
      <c r="AL67" s="11"/>
      <c r="AM67" s="23">
        <v>12611.0</v>
      </c>
      <c r="AN67" s="23">
        <v>8533.0</v>
      </c>
    </row>
    <row r="68" ht="12.75" customHeight="1">
      <c r="A68" s="6" t="s">
        <v>93</v>
      </c>
      <c r="B68" s="7">
        <v>5.0</v>
      </c>
      <c r="C68" s="8"/>
      <c r="D68" s="8">
        <v>696.0</v>
      </c>
      <c r="E68" s="8">
        <v>209.0</v>
      </c>
      <c r="F68" s="8">
        <v>115.0</v>
      </c>
      <c r="G68" s="8"/>
      <c r="H68" s="8">
        <v>0.0</v>
      </c>
      <c r="I68" s="8">
        <v>50.0</v>
      </c>
      <c r="J68" s="8"/>
      <c r="K68" s="8"/>
      <c r="L68" s="8">
        <v>0.0</v>
      </c>
      <c r="M68" s="8"/>
      <c r="N68" s="8"/>
      <c r="O68" s="8">
        <v>37.0</v>
      </c>
      <c r="P68" s="13">
        <v>1107.0</v>
      </c>
      <c r="Q68" s="8"/>
      <c r="R68" s="8">
        <v>581.0</v>
      </c>
      <c r="S68" s="8">
        <v>317.0</v>
      </c>
      <c r="T68" s="8">
        <v>567.0</v>
      </c>
      <c r="U68" s="8"/>
      <c r="V68" s="8">
        <v>0.0</v>
      </c>
      <c r="W68" s="8">
        <v>59.0</v>
      </c>
      <c r="X68" s="8"/>
      <c r="Y68" s="8"/>
      <c r="Z68" s="8">
        <v>0.0</v>
      </c>
      <c r="AA68" s="8"/>
      <c r="AB68" s="8"/>
      <c r="AC68" s="8">
        <v>2.0</v>
      </c>
      <c r="AD68" s="13">
        <v>1526.0</v>
      </c>
      <c r="AE68" s="13">
        <v>0.0</v>
      </c>
      <c r="AF68" s="13">
        <v>0.0</v>
      </c>
      <c r="AG68" s="13">
        <v>0.0</v>
      </c>
      <c r="AH68" s="13">
        <v>0.0</v>
      </c>
      <c r="AI68" s="13">
        <v>0.0</v>
      </c>
      <c r="AJ68" s="11">
        <v>735.0</v>
      </c>
      <c r="AK68" s="11"/>
      <c r="AL68" s="11"/>
      <c r="AM68" s="11">
        <v>3368.0</v>
      </c>
      <c r="AN68" s="11">
        <v>2107.0</v>
      </c>
    </row>
    <row r="69" ht="12.75" customHeight="1">
      <c r="A69" s="6" t="s">
        <v>94</v>
      </c>
      <c r="B69" s="7">
        <v>5.0</v>
      </c>
      <c r="C69" s="8"/>
      <c r="D69" s="8">
        <v>10514.0</v>
      </c>
      <c r="E69" s="8">
        <v>7441.0</v>
      </c>
      <c r="F69" s="8">
        <v>2576.0</v>
      </c>
      <c r="G69" s="8"/>
      <c r="H69" s="8">
        <v>2.0</v>
      </c>
      <c r="I69" s="8">
        <v>420.0</v>
      </c>
      <c r="J69" s="8"/>
      <c r="K69" s="8"/>
      <c r="L69" s="8">
        <v>0.0</v>
      </c>
      <c r="M69" s="8"/>
      <c r="N69" s="8"/>
      <c r="O69" s="8">
        <v>283.0</v>
      </c>
      <c r="P69" s="13">
        <v>21236.0</v>
      </c>
      <c r="Q69" s="8"/>
      <c r="R69" s="8">
        <v>1313.0</v>
      </c>
      <c r="S69" s="8">
        <v>1904.0</v>
      </c>
      <c r="T69" s="8">
        <v>1434.0</v>
      </c>
      <c r="U69" s="8"/>
      <c r="V69" s="8">
        <v>177.0</v>
      </c>
      <c r="W69" s="8">
        <v>118.0</v>
      </c>
      <c r="X69" s="8"/>
      <c r="Y69" s="8"/>
      <c r="Z69" s="8">
        <v>0.0</v>
      </c>
      <c r="AA69" s="8"/>
      <c r="AB69" s="8"/>
      <c r="AC69" s="8">
        <v>113.0</v>
      </c>
      <c r="AD69" s="13">
        <v>5059.0</v>
      </c>
      <c r="AE69" s="13">
        <v>0.0</v>
      </c>
      <c r="AF69" s="13">
        <v>0.0</v>
      </c>
      <c r="AG69" s="13">
        <v>0.0</v>
      </c>
      <c r="AH69" s="13">
        <v>0.0</v>
      </c>
      <c r="AI69" s="13">
        <v>0.0</v>
      </c>
      <c r="AJ69" s="11">
        <v>2171.0</v>
      </c>
      <c r="AK69" s="11"/>
      <c r="AL69" s="11"/>
      <c r="AM69" s="11">
        <v>28466.0</v>
      </c>
      <c r="AN69" s="11">
        <v>16771.0</v>
      </c>
    </row>
    <row r="70" ht="12.75" customHeight="1">
      <c r="A70" s="6" t="s">
        <v>95</v>
      </c>
      <c r="B70" s="7">
        <v>5.0</v>
      </c>
      <c r="C70" s="8"/>
      <c r="D70" s="8">
        <v>1819.0</v>
      </c>
      <c r="E70" s="8">
        <v>580.0</v>
      </c>
      <c r="F70" s="8">
        <v>484.0</v>
      </c>
      <c r="G70" s="8"/>
      <c r="H70" s="8">
        <v>0.0</v>
      </c>
      <c r="I70" s="8">
        <v>161.0</v>
      </c>
      <c r="J70" s="8"/>
      <c r="K70" s="8"/>
      <c r="L70" s="8">
        <v>0.0</v>
      </c>
      <c r="M70" s="8"/>
      <c r="N70" s="8"/>
      <c r="O70" s="8">
        <v>80.0</v>
      </c>
      <c r="P70" s="13">
        <v>3124.0</v>
      </c>
      <c r="Q70" s="8"/>
      <c r="R70" s="8">
        <v>1357.0</v>
      </c>
      <c r="S70" s="8">
        <v>796.0</v>
      </c>
      <c r="T70" s="8">
        <v>1346.0</v>
      </c>
      <c r="U70" s="8"/>
      <c r="V70" s="8">
        <v>0.0</v>
      </c>
      <c r="W70" s="8">
        <v>91.0</v>
      </c>
      <c r="X70" s="8"/>
      <c r="Y70" s="8"/>
      <c r="Z70" s="8">
        <v>0.0</v>
      </c>
      <c r="AA70" s="8"/>
      <c r="AB70" s="8"/>
      <c r="AC70" s="8">
        <v>0.0</v>
      </c>
      <c r="AD70" s="13">
        <v>3590.0</v>
      </c>
      <c r="AE70" s="13">
        <v>0.0</v>
      </c>
      <c r="AF70" s="13">
        <v>0.0</v>
      </c>
      <c r="AG70" s="13">
        <v>0.0</v>
      </c>
      <c r="AH70" s="13">
        <v>0.0</v>
      </c>
      <c r="AI70" s="13">
        <v>0.0</v>
      </c>
      <c r="AJ70" s="11">
        <v>438.0</v>
      </c>
      <c r="AK70" s="11"/>
      <c r="AL70" s="11"/>
      <c r="AM70" s="11">
        <v>7152.0</v>
      </c>
      <c r="AN70" s="11">
        <v>5338.0</v>
      </c>
    </row>
    <row r="71" ht="12.75" customHeight="1">
      <c r="A71" s="6" t="s">
        <v>96</v>
      </c>
      <c r="B71" s="7">
        <v>5.0</v>
      </c>
      <c r="C71" s="8"/>
      <c r="D71" s="8">
        <v>1188.0</v>
      </c>
      <c r="E71" s="8">
        <v>534.0</v>
      </c>
      <c r="F71" s="8">
        <v>431.0</v>
      </c>
      <c r="G71" s="8"/>
      <c r="H71" s="8">
        <v>9.0</v>
      </c>
      <c r="I71" s="8">
        <v>156.0</v>
      </c>
      <c r="J71" s="8"/>
      <c r="K71" s="8"/>
      <c r="L71" s="8">
        <v>0.0</v>
      </c>
      <c r="M71" s="8"/>
      <c r="N71" s="8"/>
      <c r="O71" s="8">
        <v>140.0</v>
      </c>
      <c r="P71" s="13">
        <v>2458.0</v>
      </c>
      <c r="Q71" s="8"/>
      <c r="R71" s="8">
        <v>709.0</v>
      </c>
      <c r="S71" s="8">
        <v>711.0</v>
      </c>
      <c r="T71" s="8">
        <v>756.0</v>
      </c>
      <c r="U71" s="8"/>
      <c r="V71" s="8">
        <v>0.0</v>
      </c>
      <c r="W71" s="8">
        <v>45.0</v>
      </c>
      <c r="X71" s="8"/>
      <c r="Y71" s="8"/>
      <c r="Z71" s="8">
        <v>0.0</v>
      </c>
      <c r="AA71" s="8"/>
      <c r="AB71" s="8"/>
      <c r="AC71" s="8">
        <v>411.0</v>
      </c>
      <c r="AD71" s="13">
        <v>2632.0</v>
      </c>
      <c r="AE71" s="13">
        <v>0.0</v>
      </c>
      <c r="AF71" s="13">
        <v>0.0</v>
      </c>
      <c r="AG71" s="13">
        <v>0.0</v>
      </c>
      <c r="AH71" s="13">
        <v>0.0</v>
      </c>
      <c r="AI71" s="13">
        <v>0.0</v>
      </c>
      <c r="AJ71" s="11">
        <v>574.0</v>
      </c>
      <c r="AK71" s="11"/>
      <c r="AL71" s="11"/>
      <c r="AM71" s="11">
        <v>5664.0</v>
      </c>
      <c r="AN71" s="11">
        <v>3836.0</v>
      </c>
    </row>
    <row r="72" ht="12.75" customHeight="1">
      <c r="A72" s="6" t="s">
        <v>97</v>
      </c>
      <c r="B72" s="7">
        <v>5.0</v>
      </c>
      <c r="C72" s="8"/>
      <c r="D72" s="8">
        <v>647.0</v>
      </c>
      <c r="E72" s="8">
        <v>321.0</v>
      </c>
      <c r="F72" s="8">
        <v>495.0</v>
      </c>
      <c r="G72" s="8"/>
      <c r="H72" s="8">
        <v>0.0</v>
      </c>
      <c r="I72" s="8">
        <v>63.0</v>
      </c>
      <c r="J72" s="8"/>
      <c r="K72" s="8"/>
      <c r="L72" s="8">
        <v>0.0</v>
      </c>
      <c r="M72" s="8"/>
      <c r="N72" s="8"/>
      <c r="O72" s="8">
        <v>88.0</v>
      </c>
      <c r="P72" s="13">
        <v>1614.0</v>
      </c>
      <c r="Q72" s="8"/>
      <c r="R72" s="8">
        <v>829.0</v>
      </c>
      <c r="S72" s="8">
        <v>698.0</v>
      </c>
      <c r="T72" s="8">
        <v>1164.0</v>
      </c>
      <c r="U72" s="8"/>
      <c r="V72" s="8">
        <v>0.0</v>
      </c>
      <c r="W72" s="8">
        <v>114.0</v>
      </c>
      <c r="X72" s="8"/>
      <c r="Y72" s="8"/>
      <c r="Z72" s="8">
        <v>0.0</v>
      </c>
      <c r="AA72" s="8"/>
      <c r="AB72" s="8"/>
      <c r="AC72" s="8">
        <v>72.0</v>
      </c>
      <c r="AD72" s="13">
        <v>2877.0</v>
      </c>
      <c r="AE72" s="13">
        <v>0.0</v>
      </c>
      <c r="AF72" s="13">
        <v>0.0</v>
      </c>
      <c r="AG72" s="13">
        <v>0.0</v>
      </c>
      <c r="AH72" s="13">
        <v>0.0</v>
      </c>
      <c r="AI72" s="13">
        <v>0.0</v>
      </c>
      <c r="AJ72" s="11">
        <v>541.0</v>
      </c>
      <c r="AK72" s="11"/>
      <c r="AL72" s="11"/>
      <c r="AM72" s="11">
        <v>5032.0</v>
      </c>
      <c r="AN72" s="11">
        <v>3472.0</v>
      </c>
    </row>
    <row r="73" ht="12.75" customHeight="1">
      <c r="A73" s="6" t="s">
        <v>98</v>
      </c>
      <c r="B73" s="7">
        <v>5.0</v>
      </c>
      <c r="C73" s="8"/>
      <c r="D73" s="8">
        <v>3874.0</v>
      </c>
      <c r="E73" s="8">
        <v>1499.0</v>
      </c>
      <c r="F73" s="8">
        <v>1833.0</v>
      </c>
      <c r="G73" s="8"/>
      <c r="H73" s="8">
        <v>0.0</v>
      </c>
      <c r="I73" s="8">
        <v>333.0</v>
      </c>
      <c r="J73" s="8"/>
      <c r="K73" s="8"/>
      <c r="L73" s="8">
        <v>100.0</v>
      </c>
      <c r="M73" s="8"/>
      <c r="N73" s="8"/>
      <c r="O73" s="8">
        <v>48.0</v>
      </c>
      <c r="P73" s="13">
        <v>7687.0</v>
      </c>
      <c r="Q73" s="8"/>
      <c r="R73" s="8">
        <v>929.0</v>
      </c>
      <c r="S73" s="8">
        <v>652.0</v>
      </c>
      <c r="T73" s="8">
        <v>1083.0</v>
      </c>
      <c r="U73" s="8"/>
      <c r="V73" s="8">
        <v>40.0</v>
      </c>
      <c r="W73" s="8">
        <v>162.0</v>
      </c>
      <c r="X73" s="8"/>
      <c r="Y73" s="8"/>
      <c r="Z73" s="8">
        <v>0.0</v>
      </c>
      <c r="AA73" s="8"/>
      <c r="AB73" s="8"/>
      <c r="AC73" s="8">
        <v>1.0</v>
      </c>
      <c r="AD73" s="13">
        <v>2867.0</v>
      </c>
      <c r="AE73" s="13">
        <v>0.0</v>
      </c>
      <c r="AF73" s="13">
        <v>0.0</v>
      </c>
      <c r="AG73" s="13">
        <v>0.0</v>
      </c>
      <c r="AH73" s="13">
        <v>0.0</v>
      </c>
      <c r="AI73" s="13">
        <v>0.0</v>
      </c>
      <c r="AJ73" s="11">
        <v>592.0</v>
      </c>
      <c r="AK73" s="11"/>
      <c r="AL73" s="11"/>
      <c r="AM73" s="11">
        <v>11146.0</v>
      </c>
      <c r="AN73" s="11">
        <v>8263.0</v>
      </c>
    </row>
    <row r="74" ht="12.75" customHeight="1">
      <c r="A74" s="6" t="s">
        <v>99</v>
      </c>
      <c r="B74" s="7">
        <v>5.0</v>
      </c>
      <c r="C74" s="8"/>
      <c r="D74" s="8">
        <v>2706.0</v>
      </c>
      <c r="E74" s="8">
        <v>1132.0</v>
      </c>
      <c r="F74" s="8">
        <v>743.0</v>
      </c>
      <c r="G74" s="8"/>
      <c r="H74" s="8">
        <v>0.0</v>
      </c>
      <c r="I74" s="8">
        <v>212.0</v>
      </c>
      <c r="J74" s="8"/>
      <c r="K74" s="8"/>
      <c r="L74" s="8">
        <v>84.0</v>
      </c>
      <c r="M74" s="8"/>
      <c r="N74" s="8"/>
      <c r="O74" s="8">
        <v>200.0</v>
      </c>
      <c r="P74" s="13">
        <v>5077.0</v>
      </c>
      <c r="Q74" s="8"/>
      <c r="R74" s="8">
        <v>2456.0</v>
      </c>
      <c r="S74" s="8">
        <v>1370.0</v>
      </c>
      <c r="T74" s="8">
        <v>1663.0</v>
      </c>
      <c r="U74" s="8"/>
      <c r="V74" s="8">
        <v>0.0</v>
      </c>
      <c r="W74" s="8">
        <v>330.0</v>
      </c>
      <c r="X74" s="8"/>
      <c r="Y74" s="8"/>
      <c r="Z74" s="8">
        <v>0.0</v>
      </c>
      <c r="AA74" s="8"/>
      <c r="AB74" s="8"/>
      <c r="AC74" s="8">
        <v>40.0</v>
      </c>
      <c r="AD74" s="13">
        <v>5859.0</v>
      </c>
      <c r="AE74" s="13">
        <v>0.0</v>
      </c>
      <c r="AF74" s="13">
        <v>0.0</v>
      </c>
      <c r="AG74" s="13">
        <v>0.0</v>
      </c>
      <c r="AH74" s="13">
        <v>0.0</v>
      </c>
      <c r="AI74" s="13">
        <v>0.0</v>
      </c>
      <c r="AJ74" s="11">
        <v>3586.0</v>
      </c>
      <c r="AK74" s="11"/>
      <c r="AL74" s="11"/>
      <c r="AM74" s="11">
        <v>14522.0</v>
      </c>
      <c r="AN74" s="11">
        <v>8350.0</v>
      </c>
    </row>
    <row r="75" ht="12.75" customHeight="1">
      <c r="A75" s="6" t="s">
        <v>100</v>
      </c>
      <c r="B75" s="7">
        <v>5.0</v>
      </c>
      <c r="C75" s="8"/>
      <c r="D75" s="8">
        <v>3906.0</v>
      </c>
      <c r="E75" s="8">
        <v>2411.0</v>
      </c>
      <c r="F75" s="8">
        <v>3948.0</v>
      </c>
      <c r="G75" s="8"/>
      <c r="H75" s="8">
        <v>0.0</v>
      </c>
      <c r="I75" s="8">
        <v>288.0</v>
      </c>
      <c r="J75" s="8"/>
      <c r="K75" s="8"/>
      <c r="L75" s="8">
        <v>0.0</v>
      </c>
      <c r="M75" s="8"/>
      <c r="N75" s="8"/>
      <c r="O75" s="8">
        <v>340.0</v>
      </c>
      <c r="P75" s="13">
        <v>10893.0</v>
      </c>
      <c r="Q75" s="8"/>
      <c r="R75" s="8">
        <v>1818.0</v>
      </c>
      <c r="S75" s="8">
        <v>1544.0</v>
      </c>
      <c r="T75" s="8">
        <v>2569.0</v>
      </c>
      <c r="U75" s="8"/>
      <c r="V75" s="8">
        <v>0.0</v>
      </c>
      <c r="W75" s="8">
        <v>140.0</v>
      </c>
      <c r="X75" s="8"/>
      <c r="Y75" s="8"/>
      <c r="Z75" s="8">
        <v>0.0</v>
      </c>
      <c r="AA75" s="8"/>
      <c r="AB75" s="8"/>
      <c r="AC75" s="8">
        <v>13.0</v>
      </c>
      <c r="AD75" s="13">
        <v>6084.0</v>
      </c>
      <c r="AE75" s="13">
        <v>0.0</v>
      </c>
      <c r="AF75" s="13">
        <v>0.0</v>
      </c>
      <c r="AG75" s="13">
        <v>0.0</v>
      </c>
      <c r="AH75" s="13">
        <v>47.0</v>
      </c>
      <c r="AI75" s="13">
        <v>47.0</v>
      </c>
      <c r="AJ75" s="11">
        <v>1449.0</v>
      </c>
      <c r="AK75" s="11"/>
      <c r="AL75" s="11"/>
      <c r="AM75" s="11">
        <v>18473.0</v>
      </c>
      <c r="AN75" s="11">
        <v>13069.0</v>
      </c>
    </row>
    <row r="76" ht="12.75" customHeight="1">
      <c r="A76" s="6" t="s">
        <v>101</v>
      </c>
      <c r="B76" s="7">
        <v>5.0</v>
      </c>
      <c r="C76" s="8"/>
      <c r="D76" s="8">
        <v>262.0</v>
      </c>
      <c r="E76" s="8">
        <v>112.0</v>
      </c>
      <c r="F76" s="8">
        <v>148.0</v>
      </c>
      <c r="G76" s="8"/>
      <c r="H76" s="8">
        <v>0.0</v>
      </c>
      <c r="I76" s="8">
        <v>26.0</v>
      </c>
      <c r="J76" s="8"/>
      <c r="K76" s="8"/>
      <c r="L76" s="8">
        <v>0.0</v>
      </c>
      <c r="M76" s="8"/>
      <c r="N76" s="8"/>
      <c r="O76" s="8">
        <v>35.0</v>
      </c>
      <c r="P76" s="13">
        <v>583.0</v>
      </c>
      <c r="Q76" s="8"/>
      <c r="R76" s="8">
        <v>329.0</v>
      </c>
      <c r="S76" s="8">
        <v>262.0</v>
      </c>
      <c r="T76" s="8">
        <v>324.0</v>
      </c>
      <c r="U76" s="8"/>
      <c r="V76" s="8">
        <v>0.0</v>
      </c>
      <c r="W76" s="8">
        <v>31.0</v>
      </c>
      <c r="X76" s="8"/>
      <c r="Y76" s="8"/>
      <c r="Z76" s="8">
        <v>0.0</v>
      </c>
      <c r="AA76" s="8"/>
      <c r="AB76" s="8"/>
      <c r="AC76" s="8">
        <v>0.0</v>
      </c>
      <c r="AD76" s="13">
        <v>946.0</v>
      </c>
      <c r="AE76" s="13">
        <v>0.0</v>
      </c>
      <c r="AF76" s="13">
        <v>0.0</v>
      </c>
      <c r="AG76" s="13">
        <v>0.0</v>
      </c>
      <c r="AH76" s="13">
        <v>0.0</v>
      </c>
      <c r="AI76" s="13">
        <v>0.0</v>
      </c>
      <c r="AJ76" s="11">
        <v>138.0</v>
      </c>
      <c r="AK76" s="11"/>
      <c r="AL76" s="11"/>
      <c r="AM76" s="11">
        <v>1667.0</v>
      </c>
      <c r="AN76" s="11">
        <v>1155.0</v>
      </c>
    </row>
    <row r="77" ht="12.75" customHeight="1">
      <c r="A77" s="6" t="s">
        <v>102</v>
      </c>
      <c r="B77" s="7">
        <v>5.0</v>
      </c>
      <c r="C77" s="8"/>
      <c r="D77" s="8">
        <v>1135.0</v>
      </c>
      <c r="E77" s="8">
        <v>710.0</v>
      </c>
      <c r="F77" s="8">
        <v>811.0</v>
      </c>
      <c r="G77" s="8"/>
      <c r="H77" s="8">
        <v>0.0</v>
      </c>
      <c r="I77" s="8">
        <v>114.0</v>
      </c>
      <c r="J77" s="8"/>
      <c r="K77" s="8"/>
      <c r="L77" s="8">
        <v>0.0</v>
      </c>
      <c r="M77" s="8"/>
      <c r="N77" s="8"/>
      <c r="O77" s="8">
        <v>203.0</v>
      </c>
      <c r="P77" s="13">
        <v>2973.0</v>
      </c>
      <c r="Q77" s="8"/>
      <c r="R77" s="8">
        <v>1008.0</v>
      </c>
      <c r="S77" s="8">
        <v>733.0</v>
      </c>
      <c r="T77" s="8">
        <v>776.0</v>
      </c>
      <c r="U77" s="8"/>
      <c r="V77" s="8">
        <v>0.0</v>
      </c>
      <c r="W77" s="8">
        <v>93.0</v>
      </c>
      <c r="X77" s="8"/>
      <c r="Y77" s="8"/>
      <c r="Z77" s="8">
        <v>0.0</v>
      </c>
      <c r="AA77" s="8"/>
      <c r="AB77" s="8"/>
      <c r="AC77" s="8">
        <v>102.0</v>
      </c>
      <c r="AD77" s="13">
        <v>2712.0</v>
      </c>
      <c r="AE77" s="13">
        <v>0.0</v>
      </c>
      <c r="AF77" s="13">
        <v>0.0</v>
      </c>
      <c r="AG77" s="13">
        <v>0.0</v>
      </c>
      <c r="AH77" s="13">
        <v>0.0</v>
      </c>
      <c r="AI77" s="13">
        <v>0.0</v>
      </c>
      <c r="AJ77" s="11">
        <v>678.0</v>
      </c>
      <c r="AK77" s="11"/>
      <c r="AL77" s="11"/>
      <c r="AM77" s="11">
        <v>6363.0</v>
      </c>
      <c r="AN77" s="11">
        <v>4242.0</v>
      </c>
    </row>
    <row r="78" ht="12.75" customHeight="1">
      <c r="A78" s="6" t="s">
        <v>103</v>
      </c>
      <c r="B78" s="7">
        <v>5.0</v>
      </c>
      <c r="C78" s="8"/>
      <c r="D78" s="8">
        <v>472.0</v>
      </c>
      <c r="E78" s="8">
        <v>486.0</v>
      </c>
      <c r="F78" s="8">
        <v>264.0</v>
      </c>
      <c r="G78" s="8"/>
      <c r="H78" s="8">
        <v>19.0</v>
      </c>
      <c r="I78" s="8">
        <v>76.0</v>
      </c>
      <c r="J78" s="8"/>
      <c r="K78" s="8"/>
      <c r="L78" s="8">
        <v>0.0</v>
      </c>
      <c r="M78" s="8"/>
      <c r="N78" s="8"/>
      <c r="O78" s="8">
        <v>271.0</v>
      </c>
      <c r="P78" s="13">
        <v>1588.0</v>
      </c>
      <c r="Q78" s="8"/>
      <c r="R78" s="8">
        <v>221.0</v>
      </c>
      <c r="S78" s="8">
        <v>266.0</v>
      </c>
      <c r="T78" s="8">
        <v>604.0</v>
      </c>
      <c r="U78" s="8"/>
      <c r="V78" s="8">
        <v>0.0</v>
      </c>
      <c r="W78" s="8">
        <v>70.0</v>
      </c>
      <c r="X78" s="8"/>
      <c r="Y78" s="8"/>
      <c r="Z78" s="8">
        <v>0.0</v>
      </c>
      <c r="AA78" s="8"/>
      <c r="AB78" s="8"/>
      <c r="AC78" s="8">
        <v>0.0</v>
      </c>
      <c r="AD78" s="13">
        <v>1161.0</v>
      </c>
      <c r="AE78" s="13">
        <v>0.0</v>
      </c>
      <c r="AF78" s="13">
        <v>0.0</v>
      </c>
      <c r="AG78" s="13">
        <v>0.0</v>
      </c>
      <c r="AH78" s="13">
        <v>0.0</v>
      </c>
      <c r="AI78" s="13">
        <v>0.0</v>
      </c>
      <c r="AJ78" s="15"/>
      <c r="AK78" s="11"/>
      <c r="AL78" s="11"/>
      <c r="AM78" s="11">
        <v>2749.0</v>
      </c>
      <c r="AN78" s="11">
        <v>1978.0</v>
      </c>
    </row>
    <row r="79" ht="12.75" customHeight="1">
      <c r="A79" s="6" t="s">
        <v>104</v>
      </c>
      <c r="B79" s="7">
        <v>5.0</v>
      </c>
      <c r="C79" s="8"/>
      <c r="D79" s="8">
        <v>20199.0</v>
      </c>
      <c r="E79" s="8">
        <v>5507.0</v>
      </c>
      <c r="F79" s="8">
        <v>5361.0</v>
      </c>
      <c r="G79" s="8"/>
      <c r="H79" s="8">
        <v>33.0</v>
      </c>
      <c r="I79" s="8">
        <v>1209.0</v>
      </c>
      <c r="J79" s="8"/>
      <c r="K79" s="8"/>
      <c r="L79" s="8">
        <v>389.0</v>
      </c>
      <c r="M79" s="8"/>
      <c r="N79" s="8"/>
      <c r="O79" s="8">
        <v>14423.0</v>
      </c>
      <c r="P79" s="13">
        <v>47121.0</v>
      </c>
      <c r="Q79" s="8"/>
      <c r="R79" s="8">
        <v>1794.0</v>
      </c>
      <c r="S79" s="8">
        <v>1005.0</v>
      </c>
      <c r="T79" s="8">
        <v>2030.0</v>
      </c>
      <c r="U79" s="8"/>
      <c r="V79" s="8">
        <v>32.0</v>
      </c>
      <c r="W79" s="8">
        <v>128.0</v>
      </c>
      <c r="X79" s="8"/>
      <c r="Y79" s="8"/>
      <c r="Z79" s="8">
        <v>0.0</v>
      </c>
      <c r="AA79" s="8"/>
      <c r="AB79" s="8"/>
      <c r="AC79" s="8">
        <v>1926.0</v>
      </c>
      <c r="AD79" s="13">
        <v>6915.0</v>
      </c>
      <c r="AE79" s="13">
        <v>0.0</v>
      </c>
      <c r="AF79" s="13">
        <v>0.0</v>
      </c>
      <c r="AG79" s="13">
        <v>0.0</v>
      </c>
      <c r="AH79" s="13">
        <v>0.0</v>
      </c>
      <c r="AI79" s="13">
        <v>0.0</v>
      </c>
      <c r="AJ79" s="11">
        <v>1945.0</v>
      </c>
      <c r="AK79" s="11"/>
      <c r="AL79" s="11"/>
      <c r="AM79" s="11">
        <v>55981.0</v>
      </c>
      <c r="AN79" s="11">
        <v>47070.0</v>
      </c>
    </row>
    <row r="80" ht="12.75" customHeight="1">
      <c r="A80" s="6" t="s">
        <v>105</v>
      </c>
      <c r="B80" s="7">
        <v>5.0</v>
      </c>
      <c r="C80" s="18"/>
      <c r="D80" s="18">
        <v>689.0</v>
      </c>
      <c r="E80" s="18">
        <v>207.0</v>
      </c>
      <c r="F80" s="18">
        <v>203.0</v>
      </c>
      <c r="G80" s="18"/>
      <c r="H80" s="18">
        <v>0.0</v>
      </c>
      <c r="I80" s="18">
        <v>28.0</v>
      </c>
      <c r="J80" s="18"/>
      <c r="K80" s="18"/>
      <c r="L80" s="18">
        <v>0.0</v>
      </c>
      <c r="M80" s="18"/>
      <c r="N80" s="18"/>
      <c r="O80" s="18">
        <v>37.0</v>
      </c>
      <c r="P80" s="19">
        <v>1164.0</v>
      </c>
      <c r="Q80" s="18"/>
      <c r="R80" s="18">
        <v>2962.0</v>
      </c>
      <c r="S80" s="18">
        <v>1822.0</v>
      </c>
      <c r="T80" s="18">
        <v>1575.0</v>
      </c>
      <c r="U80" s="18"/>
      <c r="V80" s="18">
        <v>0.0</v>
      </c>
      <c r="W80" s="18">
        <v>138.0</v>
      </c>
      <c r="X80" s="18"/>
      <c r="Y80" s="18"/>
      <c r="Z80" s="18">
        <v>0.0</v>
      </c>
      <c r="AA80" s="18"/>
      <c r="AB80" s="18"/>
      <c r="AC80" s="18">
        <v>71.0</v>
      </c>
      <c r="AD80" s="19">
        <v>6568.0</v>
      </c>
      <c r="AE80" s="19">
        <v>0.0</v>
      </c>
      <c r="AF80" s="19">
        <v>0.0</v>
      </c>
      <c r="AG80" s="19">
        <v>0.0</v>
      </c>
      <c r="AH80" s="19">
        <v>0.0</v>
      </c>
      <c r="AI80" s="19">
        <v>0.0</v>
      </c>
      <c r="AJ80" s="25">
        <v>1233.0</v>
      </c>
      <c r="AK80" s="25"/>
      <c r="AL80" s="25"/>
      <c r="AM80" s="11">
        <v>8965.0</v>
      </c>
      <c r="AN80" s="11">
        <v>5703.0</v>
      </c>
    </row>
    <row r="81" ht="12.75" customHeight="1">
      <c r="A81" s="6" t="s">
        <v>106</v>
      </c>
      <c r="B81" s="7">
        <v>6.0</v>
      </c>
      <c r="C81" s="20"/>
      <c r="D81" s="20">
        <v>729.0</v>
      </c>
      <c r="E81" s="20">
        <v>201.0</v>
      </c>
      <c r="F81" s="20">
        <v>214.0</v>
      </c>
      <c r="G81" s="20"/>
      <c r="H81" s="20">
        <v>0.0</v>
      </c>
      <c r="I81" s="20">
        <v>48.0</v>
      </c>
      <c r="J81" s="20"/>
      <c r="K81" s="20"/>
      <c r="L81" s="20">
        <v>0.0</v>
      </c>
      <c r="M81" s="20"/>
      <c r="N81" s="20"/>
      <c r="O81" s="20">
        <v>104.0</v>
      </c>
      <c r="P81" s="9">
        <v>1296.0</v>
      </c>
      <c r="Q81" s="20"/>
      <c r="R81" s="20">
        <v>585.0</v>
      </c>
      <c r="S81" s="20">
        <v>339.0</v>
      </c>
      <c r="T81" s="20">
        <v>752.0</v>
      </c>
      <c r="U81" s="20"/>
      <c r="V81" s="20">
        <v>0.0</v>
      </c>
      <c r="W81" s="20">
        <v>55.0</v>
      </c>
      <c r="X81" s="20"/>
      <c r="Y81" s="20"/>
      <c r="Z81" s="20">
        <v>0.0</v>
      </c>
      <c r="AA81" s="20"/>
      <c r="AB81" s="20"/>
      <c r="AC81" s="10">
        <v>11.0</v>
      </c>
      <c r="AD81" s="9">
        <v>1742.0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12">
        <v>370.0</v>
      </c>
      <c r="AK81" s="12"/>
      <c r="AL81" s="12"/>
      <c r="AM81" s="11">
        <v>3408.0</v>
      </c>
      <c r="AN81" s="11">
        <v>2498.0</v>
      </c>
    </row>
    <row r="82" ht="12.75" customHeight="1">
      <c r="A82" s="6" t="s">
        <v>107</v>
      </c>
      <c r="B82" s="7">
        <v>6.0</v>
      </c>
      <c r="C82" s="8"/>
      <c r="D82" s="8">
        <v>1643.0</v>
      </c>
      <c r="E82" s="8">
        <v>1133.0</v>
      </c>
      <c r="F82" s="8">
        <v>592.0</v>
      </c>
      <c r="G82" s="8"/>
      <c r="H82" s="8">
        <v>0.0</v>
      </c>
      <c r="I82" s="8">
        <v>83.0</v>
      </c>
      <c r="J82" s="8"/>
      <c r="K82" s="8"/>
      <c r="L82" s="8">
        <v>1.0</v>
      </c>
      <c r="M82" s="8"/>
      <c r="N82" s="8"/>
      <c r="O82" s="8">
        <v>289.0</v>
      </c>
      <c r="P82" s="13">
        <v>3741.0</v>
      </c>
      <c r="Q82" s="8"/>
      <c r="R82" s="8">
        <v>342.0</v>
      </c>
      <c r="S82" s="8">
        <v>583.0</v>
      </c>
      <c r="T82" s="8">
        <v>402.0</v>
      </c>
      <c r="U82" s="8"/>
      <c r="V82" s="8">
        <v>221.0</v>
      </c>
      <c r="W82" s="8">
        <v>30.0</v>
      </c>
      <c r="X82" s="8"/>
      <c r="Y82" s="8"/>
      <c r="Z82" s="8">
        <v>160.0</v>
      </c>
      <c r="AA82" s="8"/>
      <c r="AB82" s="8"/>
      <c r="AC82" s="14">
        <v>184.0</v>
      </c>
      <c r="AD82" s="13">
        <v>1922.0</v>
      </c>
      <c r="AE82" s="13">
        <v>0.0</v>
      </c>
      <c r="AF82" s="13">
        <v>0.0</v>
      </c>
      <c r="AG82" s="13">
        <v>0.0</v>
      </c>
      <c r="AH82" s="13">
        <v>0.0</v>
      </c>
      <c r="AI82" s="13">
        <v>0.0</v>
      </c>
      <c r="AJ82" s="11">
        <v>3209.0</v>
      </c>
      <c r="AK82" s="11"/>
      <c r="AL82" s="11"/>
      <c r="AM82" s="11">
        <v>8872.0</v>
      </c>
      <c r="AN82" s="11">
        <v>3565.0</v>
      </c>
    </row>
    <row r="83" ht="12.75" customHeight="1">
      <c r="A83" s="6" t="s">
        <v>108</v>
      </c>
      <c r="B83" s="7">
        <v>6.0</v>
      </c>
      <c r="C83" s="8"/>
      <c r="D83" s="8">
        <v>1289.0</v>
      </c>
      <c r="E83" s="8">
        <v>367.0</v>
      </c>
      <c r="F83" s="8">
        <v>357.0</v>
      </c>
      <c r="G83" s="8"/>
      <c r="H83" s="8">
        <v>0.0</v>
      </c>
      <c r="I83" s="8">
        <v>189.0</v>
      </c>
      <c r="J83" s="8"/>
      <c r="K83" s="8"/>
      <c r="L83" s="8">
        <v>0.0</v>
      </c>
      <c r="M83" s="8"/>
      <c r="N83" s="8"/>
      <c r="O83" s="8">
        <v>36.0</v>
      </c>
      <c r="P83" s="13">
        <v>2238.0</v>
      </c>
      <c r="Q83" s="8"/>
      <c r="R83" s="8">
        <v>950.0</v>
      </c>
      <c r="S83" s="8">
        <v>442.0</v>
      </c>
      <c r="T83" s="8">
        <v>705.0</v>
      </c>
      <c r="U83" s="8"/>
      <c r="V83" s="8">
        <v>0.0</v>
      </c>
      <c r="W83" s="8">
        <v>105.0</v>
      </c>
      <c r="X83" s="8"/>
      <c r="Y83" s="8"/>
      <c r="Z83" s="8">
        <v>0.0</v>
      </c>
      <c r="AA83" s="8"/>
      <c r="AB83" s="8"/>
      <c r="AC83" s="14">
        <v>9.0</v>
      </c>
      <c r="AD83" s="13">
        <v>2211.0</v>
      </c>
      <c r="AE83" s="13">
        <v>0.0</v>
      </c>
      <c r="AF83" s="13">
        <v>0.0</v>
      </c>
      <c r="AG83" s="13">
        <v>0.0</v>
      </c>
      <c r="AH83" s="13">
        <v>0.0</v>
      </c>
      <c r="AI83" s="13">
        <v>0.0</v>
      </c>
      <c r="AJ83" s="11">
        <v>1142.0</v>
      </c>
      <c r="AK83" s="11"/>
      <c r="AL83" s="11"/>
      <c r="AM83" s="11">
        <v>5591.0</v>
      </c>
      <c r="AN83" s="11">
        <v>3640.0</v>
      </c>
    </row>
    <row r="84" ht="12.75" customHeight="1">
      <c r="A84" s="6" t="s">
        <v>109</v>
      </c>
      <c r="B84" s="7">
        <v>6.0</v>
      </c>
      <c r="C84" s="8"/>
      <c r="D84" s="8">
        <v>8059.0</v>
      </c>
      <c r="E84" s="8">
        <v>3304.0</v>
      </c>
      <c r="F84" s="8">
        <v>5432.0</v>
      </c>
      <c r="G84" s="8"/>
      <c r="H84" s="8">
        <v>0.0</v>
      </c>
      <c r="I84" s="8">
        <v>396.0</v>
      </c>
      <c r="J84" s="8"/>
      <c r="K84" s="8"/>
      <c r="L84" s="8">
        <v>0.0</v>
      </c>
      <c r="M84" s="8"/>
      <c r="N84" s="8"/>
      <c r="O84" s="8">
        <v>1104.0</v>
      </c>
      <c r="P84" s="13">
        <v>18295.0</v>
      </c>
      <c r="Q84" s="8"/>
      <c r="R84" s="8">
        <v>2639.0</v>
      </c>
      <c r="S84" s="8">
        <v>2017.0</v>
      </c>
      <c r="T84" s="8">
        <v>3757.0</v>
      </c>
      <c r="U84" s="8"/>
      <c r="V84" s="8">
        <v>0.0</v>
      </c>
      <c r="W84" s="8">
        <v>184.0</v>
      </c>
      <c r="X84" s="8"/>
      <c r="Y84" s="8"/>
      <c r="Z84" s="8">
        <v>0.0</v>
      </c>
      <c r="AA84" s="8"/>
      <c r="AB84" s="8"/>
      <c r="AC84" s="14">
        <v>9.0</v>
      </c>
      <c r="AD84" s="13">
        <v>8606.0</v>
      </c>
      <c r="AE84" s="13">
        <v>0.0</v>
      </c>
      <c r="AF84" s="13">
        <v>0.0</v>
      </c>
      <c r="AG84" s="13">
        <v>0.0</v>
      </c>
      <c r="AH84" s="13">
        <v>13.0</v>
      </c>
      <c r="AI84" s="13">
        <v>13.0</v>
      </c>
      <c r="AJ84" s="15">
        <v>3996.0</v>
      </c>
      <c r="AK84" s="11"/>
      <c r="AL84" s="11"/>
      <c r="AM84" s="11">
        <v>30910.0</v>
      </c>
      <c r="AN84" s="11">
        <v>21593.0</v>
      </c>
    </row>
    <row r="85" ht="12.75" customHeight="1">
      <c r="A85" s="6" t="s">
        <v>110</v>
      </c>
      <c r="B85" s="7">
        <v>6.0</v>
      </c>
      <c r="C85" s="8"/>
      <c r="D85" s="8">
        <v>736.0</v>
      </c>
      <c r="E85" s="8">
        <v>487.0</v>
      </c>
      <c r="F85" s="8">
        <v>583.0</v>
      </c>
      <c r="G85" s="8"/>
      <c r="H85" s="8">
        <v>0.0</v>
      </c>
      <c r="I85" s="8">
        <v>37.0</v>
      </c>
      <c r="J85" s="8"/>
      <c r="K85" s="8"/>
      <c r="L85" s="8">
        <v>0.0</v>
      </c>
      <c r="M85" s="8"/>
      <c r="N85" s="8"/>
      <c r="O85" s="8">
        <v>406.0</v>
      </c>
      <c r="P85" s="13">
        <v>2249.0</v>
      </c>
      <c r="Q85" s="8"/>
      <c r="R85" s="8">
        <v>326.0</v>
      </c>
      <c r="S85" s="8">
        <v>348.0</v>
      </c>
      <c r="T85" s="8">
        <v>638.0</v>
      </c>
      <c r="U85" s="8"/>
      <c r="V85" s="8">
        <v>0.0</v>
      </c>
      <c r="W85" s="8">
        <v>11.0</v>
      </c>
      <c r="X85" s="8"/>
      <c r="Y85" s="8"/>
      <c r="Z85" s="8">
        <v>0.0</v>
      </c>
      <c r="AA85" s="8"/>
      <c r="AB85" s="8"/>
      <c r="AC85" s="14">
        <v>2.0</v>
      </c>
      <c r="AD85" s="13">
        <v>1325.0</v>
      </c>
      <c r="AE85" s="13">
        <v>0.0</v>
      </c>
      <c r="AF85" s="13">
        <v>0.0</v>
      </c>
      <c r="AG85" s="13">
        <v>0.0</v>
      </c>
      <c r="AH85" s="13">
        <v>0.0</v>
      </c>
      <c r="AI85" s="13">
        <v>0.0</v>
      </c>
      <c r="AJ85" s="11">
        <v>1508.0</v>
      </c>
      <c r="AK85" s="11"/>
      <c r="AL85" s="11"/>
      <c r="AM85" s="11">
        <v>5082.0</v>
      </c>
      <c r="AN85" s="11">
        <v>2739.0</v>
      </c>
    </row>
    <row r="86" ht="12.75" customHeight="1">
      <c r="A86" s="6" t="s">
        <v>111</v>
      </c>
      <c r="B86" s="7">
        <v>6.0</v>
      </c>
      <c r="C86" s="8"/>
      <c r="D86" s="8">
        <v>2228.0</v>
      </c>
      <c r="E86" s="8">
        <v>1216.0</v>
      </c>
      <c r="F86" s="8">
        <v>998.0</v>
      </c>
      <c r="G86" s="8"/>
      <c r="H86" s="8">
        <v>0.0</v>
      </c>
      <c r="I86" s="8">
        <v>65.0</v>
      </c>
      <c r="J86" s="8"/>
      <c r="K86" s="8"/>
      <c r="L86" s="8">
        <v>0.0</v>
      </c>
      <c r="M86" s="8"/>
      <c r="N86" s="8"/>
      <c r="O86" s="8">
        <v>226.0</v>
      </c>
      <c r="P86" s="13">
        <v>4733.0</v>
      </c>
      <c r="Q86" s="8"/>
      <c r="R86" s="8">
        <v>1461.0</v>
      </c>
      <c r="S86" s="8">
        <v>1085.0</v>
      </c>
      <c r="T86" s="8">
        <v>1451.0</v>
      </c>
      <c r="U86" s="8"/>
      <c r="V86" s="8">
        <v>0.0</v>
      </c>
      <c r="W86" s="8">
        <v>79.0</v>
      </c>
      <c r="X86" s="8"/>
      <c r="Y86" s="8"/>
      <c r="Z86" s="8">
        <v>0.0</v>
      </c>
      <c r="AA86" s="8"/>
      <c r="AB86" s="8"/>
      <c r="AC86" s="14">
        <v>185.0</v>
      </c>
      <c r="AD86" s="13">
        <v>4261.0</v>
      </c>
      <c r="AE86" s="13">
        <v>0.0</v>
      </c>
      <c r="AF86" s="13">
        <v>0.0</v>
      </c>
      <c r="AG86" s="13">
        <v>0.0</v>
      </c>
      <c r="AH86" s="13">
        <v>0.0</v>
      </c>
      <c r="AI86" s="13">
        <v>0.0</v>
      </c>
      <c r="AJ86" s="11">
        <v>2643.0</v>
      </c>
      <c r="AK86" s="11"/>
      <c r="AL86" s="11"/>
      <c r="AM86" s="11">
        <v>11637.0</v>
      </c>
      <c r="AN86" s="11">
        <v>6693.0</v>
      </c>
    </row>
    <row r="87" ht="12.75" customHeight="1">
      <c r="A87" s="6" t="s">
        <v>112</v>
      </c>
      <c r="B87" s="7">
        <v>6.0</v>
      </c>
      <c r="C87" s="8"/>
      <c r="D87" s="8">
        <v>2941.0</v>
      </c>
      <c r="E87" s="8">
        <v>1953.0</v>
      </c>
      <c r="F87" s="8">
        <v>1151.0</v>
      </c>
      <c r="G87" s="8"/>
      <c r="H87" s="8">
        <v>0.0</v>
      </c>
      <c r="I87" s="8">
        <v>181.0</v>
      </c>
      <c r="J87" s="8"/>
      <c r="K87" s="8"/>
      <c r="L87" s="8">
        <v>0.0</v>
      </c>
      <c r="M87" s="8"/>
      <c r="N87" s="8"/>
      <c r="O87" s="8">
        <v>915.0</v>
      </c>
      <c r="P87" s="13">
        <v>7141.0</v>
      </c>
      <c r="Q87" s="8"/>
      <c r="R87" s="8">
        <v>984.0</v>
      </c>
      <c r="S87" s="8">
        <v>876.0</v>
      </c>
      <c r="T87" s="8">
        <v>1441.0</v>
      </c>
      <c r="U87" s="8"/>
      <c r="V87" s="8">
        <v>0.0</v>
      </c>
      <c r="W87" s="8">
        <v>85.0</v>
      </c>
      <c r="X87" s="8"/>
      <c r="Y87" s="8"/>
      <c r="Z87" s="8">
        <v>0.0</v>
      </c>
      <c r="AA87" s="8"/>
      <c r="AB87" s="8"/>
      <c r="AC87" s="14">
        <v>33.0</v>
      </c>
      <c r="AD87" s="13">
        <v>3419.0</v>
      </c>
      <c r="AE87" s="13">
        <v>0.0</v>
      </c>
      <c r="AF87" s="13">
        <v>0.0</v>
      </c>
      <c r="AG87" s="13">
        <v>0.0</v>
      </c>
      <c r="AH87" s="13">
        <v>0.0</v>
      </c>
      <c r="AI87" s="13">
        <v>0.0</v>
      </c>
      <c r="AJ87" s="11">
        <v>838.0</v>
      </c>
      <c r="AK87" s="11"/>
      <c r="AL87" s="11"/>
      <c r="AM87" s="11">
        <v>11398.0</v>
      </c>
      <c r="AN87" s="11">
        <v>7731.0</v>
      </c>
    </row>
    <row r="88" ht="12.75" customHeight="1">
      <c r="A88" s="6" t="s">
        <v>113</v>
      </c>
      <c r="B88" s="7">
        <v>6.0</v>
      </c>
      <c r="C88" s="8"/>
      <c r="D88" s="8">
        <v>2327.0</v>
      </c>
      <c r="E88" s="8">
        <v>750.0</v>
      </c>
      <c r="F88" s="8">
        <v>1090.0</v>
      </c>
      <c r="G88" s="8"/>
      <c r="H88" s="8">
        <v>0.0</v>
      </c>
      <c r="I88" s="8">
        <v>94.0</v>
      </c>
      <c r="J88" s="8"/>
      <c r="K88" s="8"/>
      <c r="L88" s="8">
        <v>0.0</v>
      </c>
      <c r="M88" s="8"/>
      <c r="N88" s="8"/>
      <c r="O88" s="8">
        <v>443.0</v>
      </c>
      <c r="P88" s="13">
        <v>4704.0</v>
      </c>
      <c r="Q88" s="8"/>
      <c r="R88" s="8">
        <v>1693.0</v>
      </c>
      <c r="S88" s="8">
        <v>1077.0</v>
      </c>
      <c r="T88" s="8">
        <v>1288.0</v>
      </c>
      <c r="U88" s="8"/>
      <c r="V88" s="8">
        <v>0.0</v>
      </c>
      <c r="W88" s="8">
        <v>47.0</v>
      </c>
      <c r="X88" s="8"/>
      <c r="Y88" s="8"/>
      <c r="Z88" s="8">
        <v>0.0</v>
      </c>
      <c r="AA88" s="8"/>
      <c r="AB88" s="8"/>
      <c r="AC88" s="14">
        <v>72.0</v>
      </c>
      <c r="AD88" s="13">
        <v>4177.0</v>
      </c>
      <c r="AE88" s="13">
        <v>0.0</v>
      </c>
      <c r="AF88" s="13">
        <v>0.0</v>
      </c>
      <c r="AG88" s="13">
        <v>0.0</v>
      </c>
      <c r="AH88" s="13">
        <v>56.0</v>
      </c>
      <c r="AI88" s="13">
        <v>56.0</v>
      </c>
      <c r="AJ88" s="11">
        <v>900.0</v>
      </c>
      <c r="AK88" s="11"/>
      <c r="AL88" s="11"/>
      <c r="AM88" s="11">
        <v>9837.0</v>
      </c>
      <c r="AN88" s="11">
        <v>7110.0</v>
      </c>
    </row>
    <row r="89" ht="12.75" customHeight="1">
      <c r="A89" s="6" t="s">
        <v>114</v>
      </c>
      <c r="B89" s="7">
        <v>6.0</v>
      </c>
      <c r="C89" s="8"/>
      <c r="D89" s="8">
        <v>1913.0</v>
      </c>
      <c r="E89" s="8">
        <v>638.0</v>
      </c>
      <c r="F89" s="8">
        <v>806.0</v>
      </c>
      <c r="G89" s="8"/>
      <c r="H89" s="8">
        <v>0.0</v>
      </c>
      <c r="I89" s="8">
        <v>168.0</v>
      </c>
      <c r="J89" s="8"/>
      <c r="K89" s="8"/>
      <c r="L89" s="8">
        <v>0.0</v>
      </c>
      <c r="M89" s="8"/>
      <c r="N89" s="8"/>
      <c r="O89" s="8">
        <v>130.0</v>
      </c>
      <c r="P89" s="13">
        <v>3655.0</v>
      </c>
      <c r="Q89" s="8"/>
      <c r="R89" s="8">
        <v>1443.0</v>
      </c>
      <c r="S89" s="8">
        <v>925.0</v>
      </c>
      <c r="T89" s="8">
        <v>1154.0</v>
      </c>
      <c r="U89" s="8"/>
      <c r="V89" s="8">
        <v>106.0</v>
      </c>
      <c r="W89" s="8">
        <v>100.0</v>
      </c>
      <c r="X89" s="8"/>
      <c r="Y89" s="8"/>
      <c r="Z89" s="8">
        <v>0.0</v>
      </c>
      <c r="AA89" s="8"/>
      <c r="AB89" s="8"/>
      <c r="AC89" s="14">
        <v>108.0</v>
      </c>
      <c r="AD89" s="13">
        <v>3836.0</v>
      </c>
      <c r="AE89" s="13">
        <v>0.0</v>
      </c>
      <c r="AF89" s="13">
        <v>0.0</v>
      </c>
      <c r="AG89" s="13">
        <v>0.0</v>
      </c>
      <c r="AH89" s="13">
        <v>2.0</v>
      </c>
      <c r="AI89" s="13">
        <v>2.0</v>
      </c>
      <c r="AJ89" s="11">
        <v>2119.0</v>
      </c>
      <c r="AK89" s="11"/>
      <c r="AL89" s="11"/>
      <c r="AM89" s="11">
        <v>9612.0</v>
      </c>
      <c r="AN89" s="11">
        <v>5824.0</v>
      </c>
    </row>
    <row r="90" ht="12.75" customHeight="1">
      <c r="A90" s="6" t="s">
        <v>115</v>
      </c>
      <c r="B90" s="7">
        <v>6.0</v>
      </c>
      <c r="C90" s="8"/>
      <c r="D90" s="8">
        <v>3452.0</v>
      </c>
      <c r="E90" s="8">
        <v>1756.0</v>
      </c>
      <c r="F90" s="8">
        <v>1732.0</v>
      </c>
      <c r="G90" s="8"/>
      <c r="H90" s="8">
        <v>0.0</v>
      </c>
      <c r="I90" s="8">
        <v>181.0</v>
      </c>
      <c r="J90" s="8"/>
      <c r="K90" s="8"/>
      <c r="L90" s="8">
        <v>0.0</v>
      </c>
      <c r="M90" s="8"/>
      <c r="N90" s="8"/>
      <c r="O90" s="8">
        <v>125.0</v>
      </c>
      <c r="P90" s="13">
        <v>7246.0</v>
      </c>
      <c r="Q90" s="8"/>
      <c r="R90" s="8">
        <v>1030.0</v>
      </c>
      <c r="S90" s="8">
        <v>925.0</v>
      </c>
      <c r="T90" s="8">
        <v>1884.0</v>
      </c>
      <c r="U90" s="8"/>
      <c r="V90" s="8">
        <v>0.0</v>
      </c>
      <c r="W90" s="8">
        <v>124.0</v>
      </c>
      <c r="X90" s="8"/>
      <c r="Y90" s="8"/>
      <c r="Z90" s="8">
        <v>0.0</v>
      </c>
      <c r="AA90" s="8"/>
      <c r="AB90" s="8"/>
      <c r="AC90" s="14">
        <v>5.0</v>
      </c>
      <c r="AD90" s="13">
        <v>3968.0</v>
      </c>
      <c r="AE90" s="13">
        <v>0.0</v>
      </c>
      <c r="AF90" s="13">
        <v>0.0</v>
      </c>
      <c r="AG90" s="13">
        <v>0.0</v>
      </c>
      <c r="AH90" s="13">
        <v>0.0</v>
      </c>
      <c r="AI90" s="13">
        <v>0.0</v>
      </c>
      <c r="AJ90" s="11">
        <v>1388.0</v>
      </c>
      <c r="AK90" s="11"/>
      <c r="AL90" s="11"/>
      <c r="AM90" s="11">
        <v>12602.0</v>
      </c>
      <c r="AN90" s="11">
        <v>8533.0</v>
      </c>
    </row>
    <row r="91" ht="12.75" customHeight="1">
      <c r="A91" s="6" t="s">
        <v>116</v>
      </c>
      <c r="B91" s="7">
        <v>6.0</v>
      </c>
      <c r="C91" s="8"/>
      <c r="D91" s="8">
        <v>3223.0</v>
      </c>
      <c r="E91" s="8">
        <v>1357.0</v>
      </c>
      <c r="F91" s="8">
        <v>596.0</v>
      </c>
      <c r="G91" s="8"/>
      <c r="H91" s="8">
        <v>0.0</v>
      </c>
      <c r="I91" s="8">
        <v>126.0</v>
      </c>
      <c r="J91" s="8"/>
      <c r="K91" s="8"/>
      <c r="L91" s="8">
        <v>102.0</v>
      </c>
      <c r="M91" s="8"/>
      <c r="N91" s="8"/>
      <c r="O91" s="8">
        <v>265.0</v>
      </c>
      <c r="P91" s="13">
        <v>5669.0</v>
      </c>
      <c r="Q91" s="8"/>
      <c r="R91" s="8">
        <v>1662.0</v>
      </c>
      <c r="S91" s="8">
        <v>1042.0</v>
      </c>
      <c r="T91" s="8">
        <v>807.0</v>
      </c>
      <c r="U91" s="8"/>
      <c r="V91" s="8">
        <v>20.0</v>
      </c>
      <c r="W91" s="8">
        <v>111.0</v>
      </c>
      <c r="X91" s="8"/>
      <c r="Y91" s="8"/>
      <c r="Z91" s="8">
        <v>0.0</v>
      </c>
      <c r="AA91" s="8"/>
      <c r="AB91" s="8"/>
      <c r="AC91" s="14">
        <v>104.0</v>
      </c>
      <c r="AD91" s="13">
        <v>3746.0</v>
      </c>
      <c r="AE91" s="13">
        <v>0.0</v>
      </c>
      <c r="AF91" s="13">
        <v>0.0</v>
      </c>
      <c r="AG91" s="13">
        <v>0.0</v>
      </c>
      <c r="AH91" s="13">
        <v>0.0</v>
      </c>
      <c r="AI91" s="13">
        <v>0.0</v>
      </c>
      <c r="AJ91" s="11">
        <v>390.0</v>
      </c>
      <c r="AK91" s="11"/>
      <c r="AL91" s="11"/>
      <c r="AM91" s="11">
        <v>9805.0</v>
      </c>
      <c r="AN91" s="11">
        <v>6894.0</v>
      </c>
    </row>
    <row r="92" ht="12.75" customHeight="1">
      <c r="A92" s="6" t="s">
        <v>117</v>
      </c>
      <c r="B92" s="7">
        <v>6.0</v>
      </c>
      <c r="C92" s="8"/>
      <c r="D92" s="8">
        <v>2458.0</v>
      </c>
      <c r="E92" s="8">
        <v>1024.0</v>
      </c>
      <c r="F92" s="8">
        <v>1187.0</v>
      </c>
      <c r="G92" s="8"/>
      <c r="H92" s="8">
        <v>0.0</v>
      </c>
      <c r="I92" s="8">
        <v>138.0</v>
      </c>
      <c r="J92" s="8"/>
      <c r="K92" s="8"/>
      <c r="L92" s="8">
        <v>0.0</v>
      </c>
      <c r="M92" s="8"/>
      <c r="N92" s="8"/>
      <c r="O92" s="8">
        <v>203.0</v>
      </c>
      <c r="P92" s="13">
        <v>5010.0</v>
      </c>
      <c r="Q92" s="8"/>
      <c r="R92" s="8">
        <v>784.0</v>
      </c>
      <c r="S92" s="8">
        <v>671.0</v>
      </c>
      <c r="T92" s="8">
        <v>1321.0</v>
      </c>
      <c r="U92" s="8"/>
      <c r="V92" s="8">
        <v>3.0</v>
      </c>
      <c r="W92" s="8">
        <v>119.0</v>
      </c>
      <c r="X92" s="8"/>
      <c r="Y92" s="8"/>
      <c r="Z92" s="8">
        <v>3.0</v>
      </c>
      <c r="AA92" s="8"/>
      <c r="AB92" s="8"/>
      <c r="AC92" s="14">
        <v>9.0</v>
      </c>
      <c r="AD92" s="13">
        <v>2910.0</v>
      </c>
      <c r="AE92" s="13">
        <v>0.0</v>
      </c>
      <c r="AF92" s="13">
        <v>0.0</v>
      </c>
      <c r="AG92" s="13">
        <v>0.0</v>
      </c>
      <c r="AH92" s="13">
        <v>7.0</v>
      </c>
      <c r="AI92" s="13">
        <v>7.0</v>
      </c>
      <c r="AJ92" s="11">
        <v>1394.0</v>
      </c>
      <c r="AK92" s="11"/>
      <c r="AL92" s="11"/>
      <c r="AM92" s="11">
        <v>9321.0</v>
      </c>
      <c r="AN92" s="11">
        <v>6226.0</v>
      </c>
    </row>
    <row r="93" ht="12.75" customHeight="1">
      <c r="A93" s="27" t="s">
        <v>118</v>
      </c>
      <c r="B93" s="7">
        <v>6.0</v>
      </c>
      <c r="C93" s="26"/>
      <c r="D93" s="26">
        <v>0.0</v>
      </c>
      <c r="E93" s="26">
        <v>0.0</v>
      </c>
      <c r="F93" s="17">
        <v>0.0</v>
      </c>
      <c r="G93" s="17"/>
      <c r="H93" s="17">
        <v>0.0</v>
      </c>
      <c r="I93" s="17">
        <v>0.0</v>
      </c>
      <c r="J93" s="17"/>
      <c r="K93" s="17"/>
      <c r="L93" s="17">
        <v>0.0</v>
      </c>
      <c r="M93" s="17"/>
      <c r="N93" s="17"/>
      <c r="O93" s="17">
        <v>0.0</v>
      </c>
      <c r="P93" s="13">
        <v>0.0</v>
      </c>
      <c r="Q93" s="14"/>
      <c r="R93" s="14">
        <v>0.0</v>
      </c>
      <c r="S93" s="14">
        <v>0.0</v>
      </c>
      <c r="T93" s="14">
        <v>0.0</v>
      </c>
      <c r="U93" s="14"/>
      <c r="V93" s="14">
        <v>0.0</v>
      </c>
      <c r="W93" s="14">
        <v>0.0</v>
      </c>
      <c r="X93" s="14"/>
      <c r="Y93" s="14"/>
      <c r="Z93" s="14">
        <v>0.0</v>
      </c>
      <c r="AA93" s="14"/>
      <c r="AB93" s="14"/>
      <c r="AC93" s="14">
        <v>0.0</v>
      </c>
      <c r="AD93" s="13">
        <v>0.0</v>
      </c>
      <c r="AE93" s="13">
        <v>0.0</v>
      </c>
      <c r="AF93" s="13">
        <v>0.0</v>
      </c>
      <c r="AG93" s="13">
        <v>0.0</v>
      </c>
      <c r="AH93" s="13">
        <v>0.0</v>
      </c>
      <c r="AI93" s="13">
        <v>0.0</v>
      </c>
      <c r="AJ93" s="23">
        <v>9654.0</v>
      </c>
      <c r="AK93" s="11"/>
      <c r="AL93" s="11"/>
      <c r="AM93" s="23">
        <v>9654.0</v>
      </c>
      <c r="AN93" s="23">
        <v>0.0</v>
      </c>
    </row>
    <row r="94" ht="12.75" customHeight="1">
      <c r="A94" s="6" t="s">
        <v>119</v>
      </c>
      <c r="B94" s="7">
        <v>6.0</v>
      </c>
      <c r="C94" s="8"/>
      <c r="D94" s="8">
        <v>4462.0</v>
      </c>
      <c r="E94" s="8">
        <v>2157.0</v>
      </c>
      <c r="F94" s="8">
        <v>6969.0</v>
      </c>
      <c r="G94" s="8"/>
      <c r="H94" s="8">
        <v>91.0</v>
      </c>
      <c r="I94" s="8">
        <v>220.0</v>
      </c>
      <c r="J94" s="8"/>
      <c r="K94" s="8"/>
      <c r="L94" s="8">
        <v>0.0</v>
      </c>
      <c r="M94" s="8"/>
      <c r="N94" s="8"/>
      <c r="O94" s="8">
        <v>410.0</v>
      </c>
      <c r="P94" s="13">
        <v>14309.0</v>
      </c>
      <c r="Q94" s="8"/>
      <c r="R94" s="8">
        <v>1082.0</v>
      </c>
      <c r="S94" s="8">
        <v>1427.0</v>
      </c>
      <c r="T94" s="8">
        <v>2548.0</v>
      </c>
      <c r="U94" s="8"/>
      <c r="V94" s="8">
        <v>0.0</v>
      </c>
      <c r="W94" s="8">
        <v>63.0</v>
      </c>
      <c r="X94" s="8"/>
      <c r="Y94" s="8"/>
      <c r="Z94" s="8">
        <v>0.0</v>
      </c>
      <c r="AA94" s="8"/>
      <c r="AB94" s="8"/>
      <c r="AC94" s="8">
        <v>40.0</v>
      </c>
      <c r="AD94" s="13">
        <v>5160.0</v>
      </c>
      <c r="AE94" s="13">
        <v>0.0</v>
      </c>
      <c r="AF94" s="13">
        <v>0.0</v>
      </c>
      <c r="AG94" s="13">
        <v>0.0</v>
      </c>
      <c r="AH94" s="13">
        <v>0.0</v>
      </c>
      <c r="AI94" s="13">
        <v>0.0</v>
      </c>
      <c r="AJ94" s="11">
        <v>11842.0</v>
      </c>
      <c r="AK94" s="11"/>
      <c r="AL94" s="11"/>
      <c r="AM94" s="11">
        <v>31311.0</v>
      </c>
      <c r="AN94" s="11">
        <v>15794.0</v>
      </c>
    </row>
    <row r="95" ht="12.75" customHeight="1">
      <c r="A95" s="6" t="s">
        <v>120</v>
      </c>
      <c r="B95" s="7">
        <v>6.0</v>
      </c>
      <c r="C95" s="8"/>
      <c r="D95" s="8">
        <v>3279.0</v>
      </c>
      <c r="E95" s="8">
        <v>1624.0</v>
      </c>
      <c r="F95" s="8">
        <v>1773.0</v>
      </c>
      <c r="G95" s="8"/>
      <c r="H95" s="8">
        <v>27.0</v>
      </c>
      <c r="I95" s="8">
        <v>60.0</v>
      </c>
      <c r="J95" s="8"/>
      <c r="K95" s="8"/>
      <c r="L95" s="8">
        <v>0.0</v>
      </c>
      <c r="M95" s="8"/>
      <c r="N95" s="8"/>
      <c r="O95" s="8">
        <v>316.0</v>
      </c>
      <c r="P95" s="13">
        <v>7079.0</v>
      </c>
      <c r="Q95" s="8"/>
      <c r="R95" s="8">
        <v>1070.0</v>
      </c>
      <c r="S95" s="8">
        <v>1326.0</v>
      </c>
      <c r="T95" s="8">
        <v>2294.0</v>
      </c>
      <c r="U95" s="8"/>
      <c r="V95" s="8">
        <v>0.0</v>
      </c>
      <c r="W95" s="8">
        <v>108.0</v>
      </c>
      <c r="X95" s="8"/>
      <c r="Y95" s="8"/>
      <c r="Z95" s="8">
        <v>0.0</v>
      </c>
      <c r="AA95" s="8"/>
      <c r="AB95" s="8"/>
      <c r="AC95" s="8">
        <v>6.0</v>
      </c>
      <c r="AD95" s="13">
        <v>4804.0</v>
      </c>
      <c r="AE95" s="13">
        <v>0.0</v>
      </c>
      <c r="AF95" s="13">
        <v>0.0</v>
      </c>
      <c r="AG95" s="13">
        <v>0.0</v>
      </c>
      <c r="AH95" s="13">
        <v>0.0</v>
      </c>
      <c r="AI95" s="13">
        <v>0.0</v>
      </c>
      <c r="AJ95" s="11">
        <v>1188.0</v>
      </c>
      <c r="AK95" s="11"/>
      <c r="AL95" s="11"/>
      <c r="AM95" s="11">
        <v>13071.0</v>
      </c>
      <c r="AN95" s="11">
        <v>8906.0</v>
      </c>
    </row>
    <row r="96" ht="12.75" customHeight="1">
      <c r="A96" s="28" t="s">
        <v>121</v>
      </c>
      <c r="B96" s="7">
        <v>6.0</v>
      </c>
      <c r="C96" s="18"/>
      <c r="D96" s="18">
        <v>6799.0</v>
      </c>
      <c r="E96" s="18">
        <v>3400.0</v>
      </c>
      <c r="F96" s="18">
        <v>2763.0</v>
      </c>
      <c r="G96" s="18"/>
      <c r="H96" s="18">
        <v>6.0</v>
      </c>
      <c r="I96" s="18">
        <v>281.0</v>
      </c>
      <c r="J96" s="18"/>
      <c r="K96" s="18"/>
      <c r="L96" s="18">
        <v>0.0</v>
      </c>
      <c r="M96" s="18"/>
      <c r="N96" s="18"/>
      <c r="O96" s="18">
        <v>516.0</v>
      </c>
      <c r="P96" s="19">
        <v>13765.0</v>
      </c>
      <c r="Q96" s="18"/>
      <c r="R96" s="18">
        <v>2371.0</v>
      </c>
      <c r="S96" s="18">
        <v>2263.0</v>
      </c>
      <c r="T96" s="18">
        <v>3376.0</v>
      </c>
      <c r="U96" s="18"/>
      <c r="V96" s="18">
        <v>0.0</v>
      </c>
      <c r="W96" s="18">
        <v>286.0</v>
      </c>
      <c r="X96" s="18"/>
      <c r="Y96" s="18"/>
      <c r="Z96" s="18">
        <v>0.0</v>
      </c>
      <c r="AA96" s="18"/>
      <c r="AB96" s="18"/>
      <c r="AC96" s="18">
        <v>29.0</v>
      </c>
      <c r="AD96" s="19">
        <v>8325.0</v>
      </c>
      <c r="AE96" s="19">
        <v>0.0</v>
      </c>
      <c r="AF96" s="19">
        <v>0.0</v>
      </c>
      <c r="AG96" s="19">
        <v>0.0</v>
      </c>
      <c r="AH96" s="19">
        <v>0.0</v>
      </c>
      <c r="AI96" s="13">
        <v>0.0</v>
      </c>
      <c r="AJ96" s="25">
        <v>1656.0</v>
      </c>
      <c r="AK96" s="25"/>
      <c r="AL96" s="25"/>
      <c r="AM96" s="11">
        <v>23746.0</v>
      </c>
      <c r="AN96" s="25">
        <v>16421.0</v>
      </c>
    </row>
    <row r="97" ht="15.0" customHeight="1">
      <c r="A97" s="31"/>
      <c r="B97" s="30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43"/>
      <c r="AJ97" s="31"/>
      <c r="AK97" s="31"/>
      <c r="AL97" s="31"/>
      <c r="AM97" s="43"/>
      <c r="AN97" s="31"/>
    </row>
    <row r="98" ht="14.25" customHeight="1">
      <c r="A98" s="35"/>
      <c r="B98" s="32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</row>
    <row r="99" ht="14.25" customHeight="1">
      <c r="A99" s="35"/>
      <c r="B99" s="32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</row>
    <row r="100" ht="14.25" customHeight="1">
      <c r="A100" s="35"/>
      <c r="B100" s="32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</row>
    <row r="101" ht="14.25" customHeight="1">
      <c r="A101" s="35"/>
      <c r="B101" s="32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</row>
    <row r="102" ht="14.25" customHeight="1">
      <c r="A102" s="35"/>
      <c r="B102" s="30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ht="14.25" customHeight="1">
      <c r="A103" s="35"/>
      <c r="B103" s="32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</row>
    <row r="104" ht="14.25" customHeight="1">
      <c r="A104" s="35"/>
      <c r="B104" s="32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</row>
    <row r="105" ht="14.25" customHeight="1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</row>
    <row r="106" ht="14.25" customHeight="1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</row>
    <row r="107" ht="14.25" customHeight="1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</row>
    <row r="108" ht="14.25" customHeight="1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</row>
    <row r="109" ht="14.25" customHeight="1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</row>
    <row r="110" ht="14.25" customHeight="1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</row>
    <row r="111" ht="14.25" customHeight="1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</row>
    <row r="112" ht="14.25" customHeight="1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</row>
    <row r="113" ht="14.25" customHeight="1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</row>
    <row r="114" ht="14.25" customHeight="1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</row>
    <row r="115" ht="14.25" customHeight="1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</row>
    <row r="116" ht="14.25" customHeight="1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</row>
    <row r="117" ht="14.25" customHeight="1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</row>
    <row r="118" ht="14.25" customHeight="1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</row>
    <row r="119" ht="14.25" customHeight="1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</row>
    <row r="120" ht="14.25" customHeight="1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</row>
    <row r="121" ht="14.25" customHeight="1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</row>
    <row r="122" ht="14.25" customHeight="1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</row>
    <row r="123" ht="14.25" customHeight="1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</row>
    <row r="124" ht="14.25" customHeight="1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</row>
    <row r="125" ht="14.25" customHeight="1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</row>
    <row r="126" ht="14.25" customHeight="1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</row>
    <row r="127" ht="14.25" customHeight="1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</row>
    <row r="128" ht="14.25" customHeight="1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</row>
    <row r="129" ht="14.25" customHeight="1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</row>
    <row r="130" ht="14.25" customHeight="1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</row>
    <row r="131" ht="14.25" customHeight="1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</row>
    <row r="132" ht="14.25" customHeight="1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</row>
    <row r="133" ht="14.25" customHeight="1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</row>
    <row r="134" ht="14.25" customHeight="1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</row>
    <row r="135" ht="14.25" customHeight="1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</row>
    <row r="136" ht="14.25" customHeight="1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</row>
    <row r="137" ht="14.25" customHeight="1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</row>
    <row r="138" ht="14.25" customHeight="1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</row>
    <row r="139" ht="14.25" customHeight="1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</row>
    <row r="140" ht="14.25" customHeight="1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</row>
    <row r="141" ht="14.25" customHeight="1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</row>
    <row r="142" ht="14.25" customHeight="1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</row>
    <row r="143" ht="14.25" customHeight="1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</row>
    <row r="144" ht="14.25" customHeight="1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</row>
    <row r="145" ht="14.25" customHeight="1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</row>
    <row r="146" ht="14.25" customHeight="1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</row>
    <row r="147" ht="14.25" customHeight="1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</row>
    <row r="148" ht="14.25" customHeight="1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</row>
    <row r="149" ht="14.25" customHeight="1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</row>
    <row r="150" ht="14.25" customHeight="1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</row>
    <row r="151" ht="14.25" customHeight="1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</row>
    <row r="152" ht="14.25" customHeight="1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</row>
    <row r="153" ht="14.25" customHeight="1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</row>
    <row r="154" ht="14.25" customHeight="1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</row>
    <row r="155" ht="14.25" customHeight="1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</row>
    <row r="156" ht="14.25" customHeight="1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</row>
    <row r="157" ht="14.25" customHeight="1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</row>
    <row r="158" ht="14.25" customHeight="1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</row>
    <row r="159" ht="14.25" customHeight="1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</row>
    <row r="160" ht="14.25" customHeight="1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</row>
    <row r="161" ht="14.25" customHeight="1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</row>
    <row r="162" ht="14.25" customHeight="1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</row>
    <row r="163" ht="14.25" customHeight="1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</row>
    <row r="164" ht="14.25" customHeight="1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</row>
    <row r="165" ht="14.25" customHeight="1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</row>
    <row r="166" ht="14.25" customHeight="1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</row>
    <row r="167" ht="14.25" customHeight="1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</row>
    <row r="168" ht="14.25" customHeight="1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</row>
    <row r="169" ht="14.25" customHeight="1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</row>
    <row r="170" ht="14.25" customHeight="1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</row>
    <row r="171" ht="14.25" customHeight="1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</row>
    <row r="172" ht="14.25" customHeight="1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</row>
    <row r="173" ht="14.25" customHeight="1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</row>
    <row r="174" ht="14.25" customHeight="1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</row>
    <row r="175" ht="14.25" customHeight="1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</row>
    <row r="176" ht="14.25" customHeight="1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</row>
    <row r="177" ht="14.25" customHeight="1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</row>
    <row r="178" ht="14.25" customHeight="1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</row>
    <row r="179" ht="14.25" customHeight="1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</row>
    <row r="180" ht="14.25" customHeight="1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</row>
    <row r="181" ht="14.25" customHeight="1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</row>
    <row r="182" ht="14.25" customHeight="1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</row>
    <row r="183" ht="14.25" customHeight="1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</row>
    <row r="184" ht="14.25" customHeight="1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</row>
    <row r="185" ht="14.25" customHeight="1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</row>
    <row r="186" ht="14.25" customHeight="1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</row>
    <row r="187" ht="14.25" customHeight="1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</row>
    <row r="188" ht="14.25" customHeight="1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</row>
    <row r="189" ht="14.25" customHeight="1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</row>
    <row r="190" ht="14.25" customHeight="1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</row>
    <row r="191" ht="14.25" customHeight="1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</row>
    <row r="192" ht="14.25" customHeight="1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</row>
    <row r="193" ht="14.25" customHeight="1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</row>
    <row r="194" ht="14.25" customHeight="1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</row>
    <row r="195" ht="14.25" customHeight="1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</row>
    <row r="196" ht="14.25" customHeight="1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</row>
    <row r="197" ht="14.25" customHeight="1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</row>
    <row r="198" ht="14.25" customHeight="1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</row>
    <row r="199" ht="14.25" customHeight="1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</row>
    <row r="200" ht="14.25" customHeight="1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</row>
    <row r="201" ht="14.25" customHeight="1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</row>
    <row r="202" ht="14.25" customHeight="1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</row>
    <row r="203" ht="14.25" customHeight="1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</row>
    <row r="204" ht="14.25" customHeight="1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</row>
    <row r="205" ht="14.25" customHeight="1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</row>
    <row r="206" ht="14.25" customHeight="1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</row>
    <row r="207" ht="14.25" customHeight="1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</row>
    <row r="208" ht="14.25" customHeight="1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</row>
    <row r="209" ht="14.25" customHeight="1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</row>
    <row r="210" ht="14.25" customHeight="1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</row>
    <row r="211" ht="14.25" customHeight="1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</row>
    <row r="212" ht="14.25" customHeight="1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</row>
    <row r="213" ht="14.25" customHeight="1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</row>
    <row r="214" ht="14.25" customHeight="1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</row>
    <row r="215" ht="14.25" customHeight="1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</row>
    <row r="216" ht="14.25" customHeight="1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</row>
    <row r="217" ht="14.25" customHeight="1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</row>
    <row r="218" ht="14.25" customHeight="1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</row>
    <row r="219" ht="14.25" customHeight="1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</row>
    <row r="220" ht="14.25" customHeight="1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</row>
    <row r="221" ht="14.25" customHeight="1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</row>
    <row r="222" ht="14.25" customHeight="1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</row>
    <row r="223" ht="14.25" customHeight="1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</row>
    <row r="224" ht="14.25" customHeight="1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</row>
    <row r="225" ht="14.25" customHeight="1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</row>
    <row r="226" ht="14.25" customHeight="1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</row>
    <row r="227" ht="14.25" customHeight="1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</row>
    <row r="228" ht="14.25" customHeight="1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</row>
    <row r="229" ht="14.25" customHeight="1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</row>
    <row r="230" ht="14.25" customHeight="1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</row>
    <row r="231" ht="14.25" customHeight="1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</row>
    <row r="232" ht="14.25" customHeight="1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</row>
    <row r="233" ht="14.25" customHeight="1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</row>
    <row r="234" ht="14.25" customHeight="1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</row>
    <row r="235" ht="14.25" customHeight="1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</row>
    <row r="236" ht="14.25" customHeight="1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</row>
    <row r="237" ht="14.25" customHeight="1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</row>
    <row r="238" ht="14.25" customHeight="1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</row>
    <row r="239" ht="14.25" customHeight="1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</row>
    <row r="240" ht="14.25" customHeight="1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</row>
    <row r="241" ht="14.25" customHeight="1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</row>
    <row r="242" ht="14.25" customHeight="1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</row>
    <row r="243" ht="14.25" customHeight="1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</row>
    <row r="244" ht="14.25" customHeight="1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</row>
    <row r="245" ht="14.25" customHeight="1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</row>
    <row r="246" ht="14.25" customHeight="1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</row>
    <row r="247" ht="14.25" customHeight="1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</row>
    <row r="248" ht="14.25" customHeight="1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</row>
    <row r="249" ht="14.25" customHeight="1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</row>
    <row r="250" ht="14.25" customHeight="1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</row>
    <row r="251" ht="14.25" customHeight="1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</row>
    <row r="252" ht="14.25" customHeight="1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</row>
    <row r="253" ht="14.25" customHeight="1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</row>
    <row r="254" ht="14.25" customHeight="1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</row>
    <row r="255" ht="14.25" customHeight="1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</row>
    <row r="256" ht="14.25" customHeight="1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</row>
    <row r="257" ht="14.25" customHeight="1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</row>
    <row r="258" ht="14.25" customHeight="1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</row>
    <row r="259" ht="14.25" customHeight="1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</row>
    <row r="260" ht="14.25" customHeight="1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</row>
    <row r="261" ht="14.25" customHeight="1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</row>
    <row r="262" ht="14.25" customHeight="1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</row>
    <row r="263" ht="14.25" customHeight="1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</row>
    <row r="264" ht="14.25" customHeight="1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</row>
    <row r="265" ht="14.25" customHeight="1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</row>
    <row r="266" ht="14.25" customHeight="1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</row>
    <row r="267" ht="14.25" customHeight="1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</row>
    <row r="268" ht="14.25" customHeight="1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</row>
    <row r="269" ht="14.25" customHeight="1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</row>
    <row r="270" ht="14.25" customHeight="1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</row>
    <row r="271" ht="14.25" customHeight="1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</row>
    <row r="272" ht="14.25" customHeight="1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</row>
    <row r="273" ht="14.25" customHeight="1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</row>
    <row r="274" ht="14.25" customHeight="1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</row>
    <row r="275" ht="14.25" customHeight="1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</row>
    <row r="276" ht="14.25" customHeight="1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</row>
    <row r="277" ht="14.25" customHeight="1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</row>
    <row r="278" ht="14.25" customHeight="1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</row>
    <row r="279" ht="14.25" customHeight="1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</row>
    <row r="280" ht="14.25" customHeight="1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</row>
    <row r="281" ht="14.25" customHeight="1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</row>
    <row r="282" ht="14.25" customHeight="1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</row>
    <row r="283" ht="14.25" customHeight="1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</row>
    <row r="284" ht="14.25" customHeight="1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</row>
    <row r="285" ht="14.25" customHeight="1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</row>
    <row r="286" ht="14.25" customHeight="1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</row>
    <row r="287" ht="14.25" customHeight="1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</row>
    <row r="288" ht="14.25" customHeight="1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</row>
    <row r="289" ht="14.25" customHeight="1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ht="14.25" customHeight="1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ht="14.25" customHeight="1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ht="14.25" customHeight="1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ht="14.25" customHeight="1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ht="14.25" customHeight="1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ht="14.25" customHeight="1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ht="14.25" customHeight="1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ht="14.25" customHeight="1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ht="14.25" customHeight="1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ht="14.25" customHeight="1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ht="14.25" customHeight="1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ht="14.25" customHeight="1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ht="14.25" customHeight="1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ht="14.25" customHeight="1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ht="14.25" customHeight="1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ht="14.25" customHeight="1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ht="14.25" customHeight="1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ht="14.25" customHeight="1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ht="14.25" customHeight="1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ht="14.25" customHeight="1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ht="14.25" customHeight="1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ht="14.25" customHeight="1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ht="14.25" customHeight="1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ht="14.25" customHeight="1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ht="14.25" customHeight="1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ht="14.25" customHeight="1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ht="14.25" customHeight="1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ht="14.25" customHeight="1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ht="14.25" customHeight="1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ht="14.25" customHeight="1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ht="14.25" customHeight="1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ht="14.25" customHeight="1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ht="14.25" customHeight="1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ht="14.25" customHeight="1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ht="14.25" customHeight="1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ht="14.25" customHeight="1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ht="14.25" customHeight="1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ht="14.25" customHeight="1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ht="14.25" customHeight="1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ht="14.25" customHeight="1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ht="14.25" customHeight="1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ht="14.25" customHeight="1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ht="14.25" customHeight="1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ht="14.25" customHeight="1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ht="14.25" customHeight="1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ht="14.25" customHeight="1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ht="14.25" customHeight="1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ht="14.25" customHeight="1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ht="14.25" customHeight="1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ht="14.25" customHeight="1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ht="14.25" customHeight="1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ht="14.25" customHeight="1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ht="14.25" customHeight="1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ht="14.25" customHeight="1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ht="14.25" customHeight="1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ht="14.25" customHeight="1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ht="14.25" customHeight="1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ht="14.25" customHeight="1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ht="14.25" customHeight="1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ht="14.25" customHeight="1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ht="14.25" customHeight="1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ht="14.25" customHeight="1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ht="14.25" customHeight="1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ht="14.25" customHeight="1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ht="14.25" customHeight="1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ht="14.25" customHeight="1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ht="14.25" customHeight="1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ht="14.25" customHeight="1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ht="14.25" customHeight="1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ht="14.25" customHeight="1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ht="14.25" customHeight="1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ht="14.25" customHeight="1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ht="14.25" customHeight="1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ht="14.25" customHeight="1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ht="14.25" customHeight="1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ht="14.25" customHeight="1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ht="14.25" customHeight="1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ht="14.25" customHeight="1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ht="14.25" customHeight="1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ht="14.25" customHeight="1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ht="14.25" customHeight="1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ht="14.25" customHeight="1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ht="14.25" customHeight="1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ht="14.25" customHeight="1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ht="14.25" customHeight="1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ht="14.25" customHeight="1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ht="14.25" customHeight="1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ht="14.25" customHeight="1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ht="14.25" customHeight="1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ht="14.25" customHeight="1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ht="14.25" customHeight="1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ht="14.25" customHeight="1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ht="14.25" customHeight="1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ht="14.25" customHeight="1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ht="14.25" customHeight="1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ht="14.25" customHeight="1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ht="14.25" customHeight="1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ht="14.25" customHeight="1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ht="14.25" customHeight="1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ht="14.25" customHeight="1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ht="14.25" customHeight="1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ht="14.25" customHeight="1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ht="14.25" customHeight="1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ht="14.25" customHeight="1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ht="14.25" customHeight="1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ht="14.25" customHeight="1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ht="14.25" customHeight="1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ht="14.25" customHeight="1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ht="14.25" customHeight="1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ht="14.25" customHeight="1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ht="14.25" customHeight="1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ht="14.25" customHeight="1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ht="14.25" customHeight="1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ht="14.25" customHeight="1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ht="14.25" customHeight="1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ht="14.25" customHeight="1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ht="14.25" customHeight="1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ht="14.25" customHeight="1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ht="14.25" customHeight="1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ht="14.25" customHeight="1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ht="14.25" customHeight="1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ht="14.25" customHeight="1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ht="14.25" customHeight="1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ht="14.25" customHeight="1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ht="14.25" customHeight="1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ht="14.25" customHeight="1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ht="14.25" customHeight="1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ht="14.25" customHeight="1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ht="14.25" customHeight="1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ht="14.25" customHeight="1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ht="14.25" customHeight="1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ht="14.25" customHeight="1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ht="14.25" customHeight="1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ht="14.25" customHeight="1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ht="14.25" customHeight="1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ht="14.25" customHeight="1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ht="14.25" customHeight="1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ht="14.25" customHeight="1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ht="14.25" customHeight="1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ht="14.25" customHeight="1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ht="14.25" customHeight="1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ht="14.25" customHeight="1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ht="14.25" customHeight="1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ht="14.25" customHeight="1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ht="14.25" customHeight="1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ht="14.25" customHeight="1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ht="14.25" customHeight="1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ht="14.25" customHeight="1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ht="14.25" customHeight="1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ht="14.25" customHeight="1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ht="14.25" customHeight="1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ht="14.25" customHeight="1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ht="14.25" customHeight="1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ht="14.25" customHeight="1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ht="14.25" customHeight="1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ht="14.25" customHeight="1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ht="14.25" customHeight="1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ht="14.25" customHeight="1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ht="14.25" customHeight="1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ht="14.25" customHeight="1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ht="14.25" customHeight="1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ht="14.25" customHeight="1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ht="14.25" customHeight="1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ht="14.25" customHeight="1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ht="14.25" customHeight="1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ht="14.25" customHeight="1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ht="14.25" customHeight="1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ht="14.25" customHeight="1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ht="14.25" customHeight="1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ht="14.25" customHeight="1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ht="14.25" customHeight="1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ht="14.25" customHeight="1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ht="14.25" customHeight="1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ht="14.25" customHeight="1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ht="14.25" customHeight="1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ht="14.25" customHeight="1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ht="14.25" customHeight="1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ht="14.25" customHeight="1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ht="14.25" customHeight="1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ht="14.25" customHeight="1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ht="14.25" customHeight="1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ht="14.25" customHeight="1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ht="14.25" customHeight="1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ht="14.25" customHeight="1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ht="14.25" customHeight="1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ht="14.25" customHeight="1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ht="14.25" customHeight="1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ht="14.25" customHeight="1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ht="14.25" customHeight="1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ht="14.25" customHeight="1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ht="14.25" customHeight="1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ht="14.25" customHeight="1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ht="14.25" customHeight="1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ht="14.25" customHeight="1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ht="14.25" customHeight="1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ht="14.25" customHeight="1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ht="14.25" customHeight="1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ht="14.25" customHeight="1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ht="14.25" customHeight="1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ht="14.25" customHeight="1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ht="14.25" customHeight="1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ht="14.25" customHeight="1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ht="14.25" customHeight="1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ht="14.25" customHeight="1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ht="14.25" customHeight="1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ht="14.25" customHeight="1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ht="14.25" customHeight="1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ht="14.25" customHeight="1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ht="14.25" customHeight="1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ht="14.25" customHeight="1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  <row r="500" ht="14.25" customHeight="1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</row>
    <row r="501" ht="14.25" customHeight="1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</row>
    <row r="502" ht="14.25" customHeight="1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</row>
    <row r="503" ht="14.25" customHeight="1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</row>
    <row r="504" ht="14.25" customHeight="1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</row>
    <row r="505" ht="14.25" customHeight="1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</row>
    <row r="506" ht="14.25" customHeight="1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</row>
    <row r="507" ht="14.25" customHeight="1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</row>
    <row r="508" ht="14.25" customHeight="1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</row>
    <row r="509" ht="14.25" customHeight="1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</row>
    <row r="510" ht="14.25" customHeight="1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</row>
    <row r="511" ht="14.25" customHeight="1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</row>
    <row r="512" ht="14.25" customHeight="1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</row>
    <row r="513" ht="14.25" customHeight="1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</row>
    <row r="514" ht="14.25" customHeight="1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</row>
    <row r="515" ht="14.25" customHeight="1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</row>
    <row r="516" ht="14.25" customHeight="1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</row>
    <row r="517" ht="14.25" customHeight="1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</row>
    <row r="518" ht="14.25" customHeight="1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</row>
    <row r="519" ht="14.25" customHeight="1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</row>
    <row r="520" ht="14.25" customHeight="1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</row>
    <row r="521" ht="14.25" customHeight="1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</row>
    <row r="522" ht="14.25" customHeight="1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</row>
    <row r="523" ht="14.25" customHeight="1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</row>
    <row r="524" ht="14.25" customHeight="1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</row>
    <row r="525" ht="14.25" customHeight="1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</row>
    <row r="526" ht="14.25" customHeight="1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</row>
    <row r="527" ht="14.25" customHeight="1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</row>
    <row r="528" ht="14.25" customHeight="1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</row>
    <row r="529" ht="14.25" customHeight="1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</row>
    <row r="530" ht="14.25" customHeight="1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</row>
    <row r="531" ht="14.25" customHeight="1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</row>
    <row r="532" ht="14.25" customHeight="1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</row>
    <row r="533" ht="14.25" customHeight="1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</row>
    <row r="534" ht="14.25" customHeight="1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</row>
    <row r="535" ht="14.25" customHeight="1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</row>
    <row r="536" ht="14.25" customHeight="1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</row>
    <row r="537" ht="14.25" customHeight="1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</row>
    <row r="538" ht="14.25" customHeight="1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</row>
    <row r="539" ht="14.25" customHeight="1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</row>
    <row r="540" ht="14.25" customHeight="1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</row>
    <row r="541" ht="14.25" customHeight="1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</row>
    <row r="542" ht="14.25" customHeight="1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</row>
    <row r="543" ht="14.25" customHeight="1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</row>
    <row r="544" ht="14.25" customHeight="1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</row>
    <row r="545" ht="14.25" customHeight="1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</row>
    <row r="546" ht="14.25" customHeight="1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</row>
    <row r="547" ht="14.25" customHeight="1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</row>
    <row r="548" ht="14.25" customHeight="1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</row>
    <row r="549" ht="14.25" customHeight="1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</row>
    <row r="550" ht="14.25" customHeight="1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</row>
    <row r="551" ht="14.25" customHeight="1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</row>
    <row r="552" ht="14.25" customHeight="1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</row>
    <row r="553" ht="14.25" customHeight="1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</row>
    <row r="554" ht="14.25" customHeight="1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</row>
    <row r="555" ht="14.25" customHeight="1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</row>
    <row r="556" ht="14.25" customHeight="1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</row>
    <row r="557" ht="14.25" customHeight="1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</row>
    <row r="558" ht="14.25" customHeight="1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</row>
    <row r="559" ht="14.25" customHeight="1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</row>
    <row r="560" ht="14.25" customHeight="1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</row>
    <row r="561" ht="14.25" customHeight="1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</row>
    <row r="562" ht="14.25" customHeight="1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</row>
    <row r="563" ht="14.25" customHeight="1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</row>
    <row r="564" ht="14.25" customHeight="1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</row>
    <row r="565" ht="14.25" customHeight="1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</row>
    <row r="566" ht="14.25" customHeight="1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</row>
    <row r="567" ht="14.25" customHeight="1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</row>
    <row r="568" ht="14.25" customHeight="1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</row>
    <row r="569" ht="14.25" customHeight="1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</row>
    <row r="570" ht="14.25" customHeight="1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</row>
    <row r="571" ht="14.25" customHeight="1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</row>
    <row r="572" ht="14.25" customHeight="1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</row>
    <row r="573" ht="14.25" customHeight="1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</row>
    <row r="574" ht="14.25" customHeight="1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</row>
    <row r="575" ht="14.25" customHeight="1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</row>
    <row r="576" ht="14.25" customHeight="1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</row>
    <row r="577" ht="14.25" customHeight="1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</row>
    <row r="578" ht="14.25" customHeight="1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</row>
    <row r="579" ht="14.25" customHeight="1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</row>
    <row r="580" ht="14.25" customHeight="1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</row>
    <row r="581" ht="14.25" customHeight="1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</row>
    <row r="582" ht="14.25" customHeight="1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</row>
    <row r="583" ht="14.25" customHeight="1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</row>
    <row r="584" ht="14.25" customHeight="1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</row>
    <row r="585" ht="14.25" customHeight="1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</row>
    <row r="586" ht="14.25" customHeight="1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</row>
    <row r="587" ht="14.25" customHeight="1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</row>
    <row r="588" ht="14.25" customHeight="1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</row>
    <row r="589" ht="14.25" customHeight="1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</row>
    <row r="590" ht="14.25" customHeight="1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</row>
    <row r="591" ht="14.25" customHeight="1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</row>
    <row r="592" ht="14.25" customHeight="1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</row>
    <row r="593" ht="14.25" customHeight="1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</row>
    <row r="594" ht="14.25" customHeight="1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</row>
    <row r="595" ht="14.25" customHeight="1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</row>
    <row r="596" ht="14.25" customHeight="1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</row>
    <row r="597" ht="14.25" customHeight="1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</row>
    <row r="598" ht="14.25" customHeight="1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</row>
    <row r="599" ht="14.25" customHeight="1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</row>
    <row r="600" ht="14.25" customHeight="1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</row>
    <row r="601" ht="14.25" customHeight="1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</row>
    <row r="602" ht="14.25" customHeight="1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</row>
    <row r="603" ht="14.25" customHeight="1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</row>
    <row r="604" ht="14.25" customHeight="1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</row>
    <row r="605" ht="14.25" customHeight="1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</row>
    <row r="606" ht="14.25" customHeight="1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</row>
    <row r="607" ht="14.25" customHeight="1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</row>
    <row r="608" ht="14.25" customHeight="1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</row>
    <row r="609" ht="14.25" customHeight="1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</row>
    <row r="610" ht="14.25" customHeight="1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</row>
    <row r="611" ht="14.25" customHeight="1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</row>
    <row r="612" ht="14.25" customHeight="1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</row>
    <row r="613" ht="14.25" customHeight="1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</row>
    <row r="614" ht="14.25" customHeight="1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</row>
    <row r="615" ht="14.25" customHeight="1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</row>
    <row r="616" ht="14.25" customHeight="1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</row>
    <row r="617" ht="14.25" customHeight="1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</row>
    <row r="618" ht="14.25" customHeight="1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</row>
    <row r="619" ht="14.25" customHeight="1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</row>
    <row r="620" ht="14.25" customHeight="1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</row>
    <row r="621" ht="14.25" customHeight="1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</row>
    <row r="622" ht="14.25" customHeight="1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</row>
    <row r="623" ht="14.25" customHeight="1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</row>
    <row r="624" ht="14.25" customHeight="1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</row>
    <row r="625" ht="14.25" customHeight="1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</row>
    <row r="626" ht="14.25" customHeight="1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</row>
    <row r="627" ht="14.25" customHeight="1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</row>
    <row r="628" ht="14.25" customHeight="1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</row>
    <row r="629" ht="14.25" customHeight="1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</row>
    <row r="630" ht="14.25" customHeight="1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</row>
    <row r="631" ht="14.25" customHeight="1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</row>
    <row r="632" ht="14.25" customHeight="1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</row>
    <row r="633" ht="14.25" customHeight="1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</row>
    <row r="634" ht="14.25" customHeight="1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</row>
    <row r="635" ht="14.25" customHeight="1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</row>
    <row r="636" ht="14.25" customHeight="1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</row>
    <row r="637" ht="14.25" customHeight="1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</row>
    <row r="638" ht="14.25" customHeight="1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</row>
    <row r="639" ht="14.25" customHeight="1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</row>
    <row r="640" ht="14.25" customHeight="1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</row>
    <row r="641" ht="14.25" customHeight="1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</row>
    <row r="642" ht="14.25" customHeight="1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</row>
    <row r="643" ht="14.25" customHeight="1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</row>
    <row r="644" ht="14.25" customHeight="1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</row>
    <row r="645" ht="14.25" customHeight="1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</row>
    <row r="646" ht="14.25" customHeight="1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</row>
    <row r="647" ht="14.25" customHeight="1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</row>
    <row r="648" ht="14.25" customHeight="1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</row>
    <row r="649" ht="14.25" customHeight="1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</row>
    <row r="650" ht="14.25" customHeight="1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</row>
    <row r="651" ht="14.25" customHeight="1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</row>
    <row r="652" ht="14.25" customHeight="1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</row>
    <row r="653" ht="14.25" customHeight="1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</row>
    <row r="654" ht="14.25" customHeight="1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</row>
    <row r="655" ht="14.25" customHeight="1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</row>
    <row r="656" ht="14.25" customHeight="1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</row>
    <row r="657" ht="14.25" customHeight="1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</row>
    <row r="658" ht="14.25" customHeight="1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</row>
    <row r="659" ht="14.25" customHeight="1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</row>
    <row r="660" ht="14.25" customHeight="1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</row>
    <row r="661" ht="14.25" customHeight="1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</row>
    <row r="662" ht="14.25" customHeight="1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</row>
    <row r="663" ht="14.25" customHeight="1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</row>
    <row r="664" ht="14.25" customHeight="1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</row>
    <row r="665" ht="14.25" customHeight="1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</row>
    <row r="666" ht="14.25" customHeight="1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</row>
    <row r="667" ht="14.25" customHeight="1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</row>
    <row r="668" ht="14.25" customHeight="1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</row>
    <row r="669" ht="14.25" customHeight="1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</row>
    <row r="670" ht="14.25" customHeight="1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</row>
    <row r="671" ht="14.25" customHeight="1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</row>
    <row r="672" ht="14.25" customHeight="1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</row>
    <row r="673" ht="14.25" customHeight="1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</row>
    <row r="674" ht="14.25" customHeight="1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</row>
    <row r="675" ht="14.25" customHeight="1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</row>
    <row r="676" ht="14.25" customHeight="1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</row>
    <row r="677" ht="14.25" customHeight="1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</row>
    <row r="678" ht="14.25" customHeight="1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</row>
    <row r="679" ht="14.25" customHeight="1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</row>
    <row r="680" ht="14.25" customHeight="1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</row>
    <row r="681" ht="14.25" customHeight="1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</row>
    <row r="682" ht="14.25" customHeight="1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</row>
    <row r="683" ht="14.25" customHeight="1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</row>
    <row r="684" ht="14.25" customHeight="1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</row>
    <row r="685" ht="14.25" customHeight="1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</row>
    <row r="686" ht="14.25" customHeight="1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</row>
    <row r="687" ht="14.25" customHeight="1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</row>
    <row r="688" ht="14.25" customHeight="1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</row>
    <row r="689" ht="14.25" customHeight="1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</row>
    <row r="690" ht="14.25" customHeight="1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</row>
    <row r="691" ht="14.25" customHeight="1">
      <c r="A691" s="29"/>
      <c r="B691" s="30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</row>
    <row r="692" ht="14.25" customHeight="1">
      <c r="A692" s="29"/>
      <c r="B692" s="30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</row>
    <row r="693" ht="14.25" customHeight="1">
      <c r="A693" s="29"/>
      <c r="B693" s="30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</row>
    <row r="694" ht="14.25" customHeight="1">
      <c r="A694" s="29"/>
      <c r="B694" s="30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</row>
    <row r="695" ht="14.25" customHeight="1">
      <c r="A695" s="29"/>
      <c r="B695" s="30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</row>
    <row r="696" ht="14.25" customHeight="1">
      <c r="A696" s="29"/>
      <c r="B696" s="30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</row>
    <row r="697" ht="14.25" customHeight="1">
      <c r="A697" s="29"/>
      <c r="B697" s="30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</row>
    <row r="698" ht="14.25" customHeight="1">
      <c r="A698" s="29"/>
      <c r="B698" s="30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</row>
    <row r="699" ht="14.25" customHeight="1">
      <c r="A699" s="29"/>
      <c r="B699" s="30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</row>
    <row r="700" ht="14.25" customHeight="1">
      <c r="A700" s="29"/>
      <c r="B700" s="30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</row>
    <row r="701" ht="14.25" customHeight="1">
      <c r="A701" s="29"/>
      <c r="B701" s="30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</row>
    <row r="702" ht="14.25" customHeight="1">
      <c r="A702" s="29"/>
      <c r="B702" s="30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</row>
    <row r="703" ht="14.25" customHeight="1">
      <c r="A703" s="29"/>
      <c r="B703" s="30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</row>
    <row r="704" ht="14.25" customHeight="1">
      <c r="A704" s="29"/>
      <c r="B704" s="30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</row>
    <row r="705" ht="14.25" customHeight="1">
      <c r="A705" s="29"/>
      <c r="B705" s="30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</row>
    <row r="706" ht="14.25" customHeight="1">
      <c r="A706" s="29"/>
      <c r="B706" s="30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</row>
    <row r="707" ht="14.25" customHeight="1">
      <c r="A707" s="29"/>
      <c r="B707" s="30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</row>
    <row r="708" ht="14.25" customHeight="1">
      <c r="A708" s="29"/>
      <c r="B708" s="30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</row>
    <row r="709" ht="14.25" customHeight="1">
      <c r="A709" s="29"/>
      <c r="B709" s="30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</row>
    <row r="710" ht="14.25" customHeight="1">
      <c r="A710" s="29"/>
      <c r="B710" s="30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</row>
    <row r="711" ht="14.25" customHeight="1">
      <c r="A711" s="29"/>
      <c r="B711" s="30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</row>
    <row r="712" ht="14.25" customHeight="1">
      <c r="A712" s="29"/>
      <c r="B712" s="30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</row>
    <row r="713" ht="14.25" customHeight="1">
      <c r="A713" s="29"/>
      <c r="B713" s="30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</row>
    <row r="714" ht="14.25" customHeight="1">
      <c r="A714" s="29"/>
      <c r="B714" s="30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</row>
    <row r="715" ht="14.25" customHeight="1">
      <c r="A715" s="29"/>
      <c r="B715" s="30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</row>
    <row r="716" ht="14.25" customHeight="1">
      <c r="A716" s="29"/>
      <c r="B716" s="30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</row>
    <row r="717" ht="14.25" customHeight="1">
      <c r="A717" s="29"/>
      <c r="B717" s="30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</row>
    <row r="718" ht="14.25" customHeight="1">
      <c r="A718" s="29"/>
      <c r="B718" s="30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</row>
    <row r="719" ht="14.25" customHeight="1">
      <c r="A719" s="29"/>
      <c r="B719" s="30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</row>
    <row r="720" ht="14.25" customHeight="1">
      <c r="A720" s="29"/>
      <c r="B720" s="30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</row>
    <row r="721" ht="14.25" customHeight="1">
      <c r="A721" s="29"/>
      <c r="B721" s="30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</row>
    <row r="722" ht="14.25" customHeight="1">
      <c r="A722" s="29"/>
      <c r="B722" s="30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</row>
    <row r="723" ht="14.25" customHeight="1">
      <c r="A723" s="29"/>
      <c r="B723" s="30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</row>
    <row r="724" ht="14.25" customHeight="1">
      <c r="A724" s="29"/>
      <c r="B724" s="30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</row>
    <row r="725" ht="14.25" customHeight="1">
      <c r="A725" s="29"/>
      <c r="B725" s="30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</row>
    <row r="726" ht="14.25" customHeight="1">
      <c r="A726" s="29"/>
      <c r="B726" s="30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</row>
    <row r="727" ht="14.25" customHeight="1">
      <c r="A727" s="29"/>
      <c r="B727" s="30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</row>
    <row r="728" ht="14.25" customHeight="1">
      <c r="A728" s="29"/>
      <c r="B728" s="30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</row>
    <row r="729" ht="14.25" customHeight="1">
      <c r="A729" s="29"/>
      <c r="B729" s="30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</row>
    <row r="730" ht="14.25" customHeight="1">
      <c r="A730" s="29"/>
      <c r="B730" s="30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</row>
    <row r="731" ht="14.25" customHeight="1">
      <c r="A731" s="29"/>
      <c r="B731" s="30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</row>
    <row r="732" ht="14.25" customHeight="1">
      <c r="A732" s="29"/>
      <c r="B732" s="30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</row>
    <row r="733" ht="14.25" customHeight="1">
      <c r="A733" s="29"/>
      <c r="B733" s="30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</row>
    <row r="734" ht="14.25" customHeight="1">
      <c r="A734" s="29"/>
      <c r="B734" s="30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</row>
    <row r="735" ht="14.25" customHeight="1">
      <c r="A735" s="29"/>
      <c r="B735" s="30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</row>
    <row r="736" ht="14.25" customHeight="1">
      <c r="A736" s="29"/>
      <c r="B736" s="30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</row>
    <row r="737" ht="14.25" customHeight="1">
      <c r="A737" s="29"/>
      <c r="B737" s="30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</row>
    <row r="738" ht="14.25" customHeight="1">
      <c r="A738" s="29"/>
      <c r="B738" s="30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</row>
    <row r="739" ht="14.25" customHeight="1">
      <c r="A739" s="29"/>
      <c r="B739" s="30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</row>
    <row r="740" ht="14.25" customHeight="1">
      <c r="A740" s="29"/>
      <c r="B740" s="30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</row>
    <row r="741" ht="14.25" customHeight="1">
      <c r="A741" s="29"/>
      <c r="B741" s="30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</row>
    <row r="742" ht="14.25" customHeight="1">
      <c r="A742" s="29"/>
      <c r="B742" s="30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</row>
    <row r="743" ht="14.25" customHeight="1">
      <c r="A743" s="29"/>
      <c r="B743" s="30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</row>
    <row r="744" ht="14.25" customHeight="1">
      <c r="A744" s="29"/>
      <c r="B744" s="30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</row>
    <row r="745" ht="14.25" customHeight="1">
      <c r="A745" s="29"/>
      <c r="B745" s="30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</row>
    <row r="746" ht="14.25" customHeight="1">
      <c r="A746" s="29"/>
      <c r="B746" s="30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</row>
    <row r="747" ht="14.25" customHeight="1">
      <c r="A747" s="29"/>
      <c r="B747" s="30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</row>
    <row r="748" ht="14.25" customHeight="1">
      <c r="A748" s="29"/>
      <c r="B748" s="30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</row>
    <row r="749" ht="14.25" customHeight="1">
      <c r="A749" s="29"/>
      <c r="B749" s="30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</row>
    <row r="750" ht="14.25" customHeight="1">
      <c r="A750" s="29"/>
      <c r="B750" s="30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</row>
    <row r="751" ht="14.25" customHeight="1">
      <c r="A751" s="29"/>
      <c r="B751" s="30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</row>
    <row r="752" ht="14.25" customHeight="1">
      <c r="A752" s="29"/>
      <c r="B752" s="30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</row>
    <row r="753" ht="14.25" customHeight="1">
      <c r="A753" s="29"/>
      <c r="B753" s="30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</row>
    <row r="754" ht="14.25" customHeight="1">
      <c r="A754" s="29"/>
      <c r="B754" s="30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</row>
    <row r="755" ht="14.25" customHeight="1">
      <c r="A755" s="29"/>
      <c r="B755" s="30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</row>
    <row r="756" ht="14.25" customHeight="1">
      <c r="A756" s="29"/>
      <c r="B756" s="30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</row>
    <row r="757" ht="14.25" customHeight="1">
      <c r="A757" s="29"/>
      <c r="B757" s="30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</row>
    <row r="758" ht="14.25" customHeight="1">
      <c r="A758" s="29"/>
      <c r="B758" s="30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</row>
    <row r="759" ht="14.25" customHeight="1">
      <c r="A759" s="29"/>
      <c r="B759" s="30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</row>
    <row r="760" ht="14.25" customHeight="1">
      <c r="A760" s="29"/>
      <c r="B760" s="30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</row>
    <row r="761" ht="14.25" customHeight="1">
      <c r="A761" s="29"/>
      <c r="B761" s="30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</row>
    <row r="762" ht="14.25" customHeight="1">
      <c r="A762" s="29"/>
      <c r="B762" s="30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</row>
    <row r="763" ht="14.25" customHeight="1">
      <c r="A763" s="29"/>
      <c r="B763" s="30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</row>
    <row r="764" ht="14.25" customHeight="1">
      <c r="A764" s="29"/>
      <c r="B764" s="30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</row>
    <row r="765" ht="14.25" customHeight="1">
      <c r="A765" s="29"/>
      <c r="B765" s="30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</row>
    <row r="766" ht="14.25" customHeight="1">
      <c r="A766" s="29"/>
      <c r="B766" s="30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</row>
    <row r="767" ht="14.25" customHeight="1">
      <c r="A767" s="29"/>
      <c r="B767" s="30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</row>
    <row r="768" ht="14.25" customHeight="1">
      <c r="A768" s="29"/>
      <c r="B768" s="30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</row>
    <row r="769" ht="14.25" customHeight="1">
      <c r="A769" s="29"/>
      <c r="B769" s="30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</row>
    <row r="770" ht="14.25" customHeight="1">
      <c r="A770" s="29"/>
      <c r="B770" s="30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</row>
    <row r="771" ht="14.25" customHeight="1">
      <c r="A771" s="29"/>
      <c r="B771" s="30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</row>
    <row r="772" ht="14.25" customHeight="1">
      <c r="A772" s="29"/>
      <c r="B772" s="30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</row>
    <row r="773" ht="14.25" customHeight="1">
      <c r="A773" s="29"/>
      <c r="B773" s="30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</row>
    <row r="774" ht="14.25" customHeight="1">
      <c r="A774" s="29"/>
      <c r="B774" s="30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</row>
    <row r="775" ht="14.25" customHeight="1">
      <c r="A775" s="29"/>
      <c r="B775" s="30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</row>
    <row r="776" ht="14.25" customHeight="1">
      <c r="A776" s="29"/>
      <c r="B776" s="30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</row>
    <row r="777" ht="14.25" customHeight="1">
      <c r="A777" s="29"/>
      <c r="B777" s="30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</row>
    <row r="778" ht="14.25" customHeight="1">
      <c r="A778" s="29"/>
      <c r="B778" s="30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</row>
    <row r="779" ht="14.25" customHeight="1">
      <c r="A779" s="29"/>
      <c r="B779" s="30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</row>
    <row r="780" ht="14.25" customHeight="1">
      <c r="A780" s="29"/>
      <c r="B780" s="30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</row>
    <row r="781" ht="14.25" customHeight="1">
      <c r="A781" s="29"/>
      <c r="B781" s="30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</row>
    <row r="782" ht="14.25" customHeight="1">
      <c r="A782" s="29"/>
      <c r="B782" s="30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</row>
    <row r="783" ht="14.25" customHeight="1">
      <c r="A783" s="29"/>
      <c r="B783" s="30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</row>
    <row r="784" ht="14.25" customHeight="1">
      <c r="A784" s="29"/>
      <c r="B784" s="30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</row>
    <row r="785" ht="14.25" customHeight="1">
      <c r="A785" s="29"/>
      <c r="B785" s="30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</row>
    <row r="786" ht="14.25" customHeight="1">
      <c r="A786" s="29"/>
      <c r="B786" s="30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</row>
    <row r="787" ht="14.25" customHeight="1">
      <c r="A787" s="29"/>
      <c r="B787" s="30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</row>
    <row r="788" ht="14.25" customHeight="1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</row>
    <row r="789" ht="14.25" customHeight="1">
      <c r="A789" s="29"/>
      <c r="B789" s="30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</row>
    <row r="790" ht="14.25" customHeight="1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</row>
    <row r="791" ht="14.25" customHeight="1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</row>
    <row r="792" ht="14.25" customHeight="1">
      <c r="A792" s="29"/>
      <c r="B792" s="30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</row>
    <row r="793" ht="14.25" customHeight="1">
      <c r="A793" s="29"/>
      <c r="B793" s="30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</row>
    <row r="794" ht="14.25" customHeight="1">
      <c r="A794" s="29"/>
      <c r="B794" s="30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</row>
    <row r="795" ht="14.25" customHeight="1">
      <c r="A795" s="29"/>
      <c r="B795" s="30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</row>
    <row r="796" ht="14.25" customHeight="1">
      <c r="A796" s="29"/>
      <c r="B796" s="30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</row>
    <row r="797" ht="14.25" customHeight="1">
      <c r="A797" s="29"/>
      <c r="B797" s="30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</row>
    <row r="798" ht="14.25" customHeight="1">
      <c r="A798" s="29"/>
      <c r="B798" s="30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</row>
    <row r="799" ht="14.25" customHeight="1">
      <c r="A799" s="29"/>
      <c r="B799" s="30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</row>
    <row r="800" ht="14.25" customHeight="1">
      <c r="A800" s="29"/>
      <c r="B800" s="30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</row>
    <row r="801" ht="14.25" customHeight="1">
      <c r="A801" s="29"/>
      <c r="B801" s="30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</row>
    <row r="802" ht="14.25" customHeight="1">
      <c r="A802" s="29"/>
      <c r="B802" s="30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</row>
    <row r="803" ht="14.25" customHeight="1">
      <c r="A803" s="29"/>
      <c r="B803" s="30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</row>
    <row r="804" ht="14.25" customHeight="1">
      <c r="A804" s="29"/>
      <c r="B804" s="30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</row>
    <row r="805" ht="14.25" customHeight="1">
      <c r="A805" s="29"/>
      <c r="B805" s="30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</row>
    <row r="806" ht="14.25" customHeight="1">
      <c r="A806" s="29"/>
      <c r="B806" s="30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</row>
    <row r="807" ht="14.25" customHeight="1">
      <c r="A807" s="29"/>
      <c r="B807" s="30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</row>
    <row r="808" ht="14.25" customHeight="1">
      <c r="A808" s="29"/>
      <c r="B808" s="30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</row>
    <row r="809" ht="14.25" customHeight="1">
      <c r="A809" s="29"/>
      <c r="B809" s="30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</row>
    <row r="810" ht="14.25" customHeight="1">
      <c r="A810" s="29"/>
      <c r="B810" s="30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</row>
    <row r="811" ht="14.25" customHeight="1">
      <c r="A811" s="29"/>
      <c r="B811" s="30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</row>
    <row r="812" ht="14.25" customHeight="1">
      <c r="A812" s="29"/>
      <c r="B812" s="30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</row>
    <row r="813" ht="14.25" customHeight="1">
      <c r="A813" s="29"/>
      <c r="B813" s="30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</row>
    <row r="814" ht="14.25" customHeight="1">
      <c r="A814" s="29"/>
      <c r="B814" s="30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</row>
    <row r="815" ht="14.25" customHeight="1">
      <c r="A815" s="29"/>
      <c r="B815" s="30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</row>
    <row r="816" ht="14.25" customHeight="1">
      <c r="A816" s="29"/>
      <c r="B816" s="30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</row>
    <row r="817" ht="14.25" customHeight="1">
      <c r="A817" s="29"/>
      <c r="B817" s="30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</row>
    <row r="818" ht="14.25" customHeight="1">
      <c r="A818" s="29"/>
      <c r="B818" s="30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</row>
    <row r="819" ht="14.25" customHeight="1">
      <c r="A819" s="29"/>
      <c r="B819" s="30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</row>
    <row r="820" ht="14.25" customHeight="1">
      <c r="A820" s="29"/>
      <c r="B820" s="30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</row>
    <row r="821" ht="14.25" customHeight="1">
      <c r="A821" s="29"/>
      <c r="B821" s="30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</row>
    <row r="822" ht="14.25" customHeight="1">
      <c r="A822" s="29"/>
      <c r="B822" s="30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</row>
    <row r="823" ht="14.25" customHeight="1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</row>
    <row r="824" ht="14.25" customHeight="1">
      <c r="A824" s="29"/>
      <c r="B824" s="30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</row>
    <row r="825" ht="14.25" customHeight="1">
      <c r="A825" s="29"/>
      <c r="B825" s="30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</row>
    <row r="826" ht="14.25" customHeight="1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</row>
    <row r="827" ht="14.25" customHeight="1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</row>
    <row r="828" ht="14.25" customHeight="1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</row>
    <row r="829" ht="14.25" customHeight="1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</row>
    <row r="830" ht="14.25" customHeight="1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</row>
    <row r="831" ht="14.25" customHeight="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</row>
    <row r="832" ht="14.25" customHeight="1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</row>
    <row r="833" ht="14.25" customHeight="1">
      <c r="A833" s="29"/>
      <c r="B833" s="30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</row>
    <row r="834" ht="14.25" customHeight="1">
      <c r="A834" s="29"/>
      <c r="B834" s="30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</row>
    <row r="835" ht="14.25" customHeight="1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</row>
    <row r="836" ht="14.25" customHeight="1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</row>
    <row r="837" ht="14.25" customHeight="1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</row>
    <row r="838" ht="14.25" customHeight="1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</row>
    <row r="839" ht="14.25" customHeight="1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</row>
    <row r="840" ht="14.25" customHeight="1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</row>
    <row r="841" ht="14.25" customHeight="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</row>
    <row r="842" ht="14.25" customHeight="1">
      <c r="A842" s="29"/>
      <c r="B842" s="30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</row>
    <row r="843" ht="14.25" customHeight="1">
      <c r="A843" s="29"/>
      <c r="B843" s="30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</row>
    <row r="844" ht="14.25" customHeight="1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</row>
    <row r="845" ht="14.25" customHeight="1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</row>
    <row r="846" ht="14.25" customHeight="1">
      <c r="A846" s="29"/>
      <c r="B846" s="30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</row>
    <row r="847" ht="14.25" customHeight="1">
      <c r="A847" s="29"/>
      <c r="B847" s="30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</row>
    <row r="848" ht="14.25" customHeight="1">
      <c r="A848" s="29"/>
      <c r="B848" s="30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</row>
    <row r="849" ht="14.25" customHeight="1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</row>
    <row r="850" ht="14.25" customHeight="1">
      <c r="A850" s="29"/>
      <c r="B850" s="30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</row>
    <row r="851" ht="14.25" customHeight="1">
      <c r="A851" s="29"/>
      <c r="B851" s="30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</row>
    <row r="852" ht="14.25" customHeight="1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</row>
    <row r="853" ht="14.25" customHeight="1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</row>
    <row r="854" ht="14.25" customHeight="1">
      <c r="A854" s="29"/>
      <c r="B854" s="30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</row>
    <row r="855" ht="14.25" customHeight="1">
      <c r="A855" s="29"/>
      <c r="B855" s="30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</row>
    <row r="856" ht="14.25" customHeight="1">
      <c r="A856" s="29"/>
      <c r="B856" s="30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</row>
    <row r="857" ht="14.25" customHeight="1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</row>
    <row r="858" ht="14.25" customHeight="1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</row>
    <row r="859" ht="14.25" customHeight="1">
      <c r="A859" s="29"/>
      <c r="B859" s="30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</row>
    <row r="860" ht="14.25" customHeight="1">
      <c r="A860" s="29"/>
      <c r="B860" s="30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</row>
    <row r="861" ht="14.25" customHeight="1">
      <c r="A861" s="29"/>
      <c r="B861" s="30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</row>
    <row r="862" ht="14.25" customHeight="1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</row>
    <row r="863" ht="14.25" customHeight="1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</row>
    <row r="864" ht="14.25" customHeight="1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</row>
    <row r="865" ht="14.25" customHeight="1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</row>
    <row r="866" ht="14.25" customHeight="1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</row>
    <row r="867" ht="14.25" customHeight="1">
      <c r="A867" s="29"/>
      <c r="B867" s="30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</row>
    <row r="868" ht="14.25" customHeight="1">
      <c r="A868" s="29"/>
      <c r="B868" s="30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</row>
    <row r="869" ht="14.25" customHeight="1">
      <c r="A869" s="29"/>
      <c r="B869" s="30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</row>
    <row r="870" ht="14.25" customHeight="1">
      <c r="A870" s="29"/>
      <c r="B870" s="30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</row>
    <row r="871" ht="14.25" customHeight="1">
      <c r="A871" s="29"/>
      <c r="B871" s="30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</row>
    <row r="872" ht="14.25" customHeight="1">
      <c r="A872" s="29"/>
      <c r="B872" s="30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</row>
    <row r="873" ht="14.25" customHeight="1">
      <c r="A873" s="29"/>
      <c r="B873" s="30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</row>
    <row r="874" ht="14.25" customHeight="1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</row>
    <row r="875" ht="14.25" customHeight="1">
      <c r="A875" s="29"/>
      <c r="B875" s="30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</row>
    <row r="876" ht="14.25" customHeight="1">
      <c r="A876" s="29"/>
      <c r="B876" s="30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</row>
    <row r="877" ht="14.25" customHeight="1">
      <c r="A877" s="29"/>
      <c r="B877" s="30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</row>
    <row r="878" ht="14.25" customHeight="1">
      <c r="A878" s="29"/>
      <c r="B878" s="30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</row>
    <row r="879" ht="14.25" customHeight="1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</row>
    <row r="880" ht="14.25" customHeight="1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</row>
    <row r="881" ht="14.25" customHeight="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</row>
    <row r="882" ht="14.25" customHeight="1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</row>
    <row r="883" ht="14.25" customHeight="1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</row>
    <row r="884" ht="14.25" customHeight="1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</row>
    <row r="885" ht="14.25" customHeight="1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</row>
    <row r="886" ht="14.25" customHeight="1">
      <c r="A886" s="29"/>
      <c r="B886" s="30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</row>
    <row r="887" ht="14.25" customHeight="1">
      <c r="A887" s="29"/>
      <c r="B887" s="30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</row>
    <row r="888" ht="14.25" customHeight="1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</row>
    <row r="889" ht="14.25" customHeight="1">
      <c r="A889" s="29"/>
      <c r="B889" s="30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</row>
    <row r="890" ht="14.25" customHeight="1">
      <c r="A890" s="29"/>
      <c r="B890" s="30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</row>
    <row r="891" ht="14.25" customHeight="1">
      <c r="A891" s="29"/>
      <c r="B891" s="30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</row>
    <row r="892" ht="14.25" customHeight="1">
      <c r="A892" s="29"/>
      <c r="B892" s="30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</row>
    <row r="893" ht="14.25" customHeight="1">
      <c r="A893" s="29"/>
      <c r="B893" s="30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</row>
    <row r="894" ht="14.25" customHeight="1">
      <c r="A894" s="29"/>
      <c r="B894" s="30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</row>
    <row r="895" ht="14.25" customHeight="1">
      <c r="A895" s="29"/>
      <c r="B895" s="30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</row>
    <row r="896" ht="14.25" customHeight="1">
      <c r="A896" s="29"/>
      <c r="B896" s="30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</row>
    <row r="897" ht="14.25" customHeight="1">
      <c r="A897" s="29"/>
      <c r="B897" s="30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</row>
    <row r="898" ht="14.25" customHeight="1">
      <c r="A898" s="29"/>
      <c r="B898" s="30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</row>
    <row r="899" ht="14.25" customHeight="1">
      <c r="A899" s="29"/>
      <c r="B899" s="30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</row>
    <row r="900" ht="14.25" customHeight="1">
      <c r="A900" s="29"/>
      <c r="B900" s="30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</row>
    <row r="901" ht="14.25" customHeight="1">
      <c r="A901" s="29"/>
      <c r="B901" s="30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</row>
    <row r="902" ht="14.25" customHeight="1">
      <c r="A902" s="29"/>
      <c r="B902" s="30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</row>
    <row r="903" ht="14.25" customHeight="1">
      <c r="A903" s="29"/>
      <c r="B903" s="30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</row>
    <row r="904" ht="14.25" customHeight="1">
      <c r="A904" s="29"/>
      <c r="B904" s="30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</row>
    <row r="905" ht="14.25" customHeight="1">
      <c r="A905" s="29"/>
      <c r="B905" s="30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</row>
    <row r="906" ht="14.25" customHeight="1">
      <c r="A906" s="29"/>
      <c r="B906" s="30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</row>
    <row r="907" ht="14.25" customHeight="1">
      <c r="A907" s="29"/>
      <c r="B907" s="30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</row>
    <row r="908" ht="14.25" customHeight="1">
      <c r="A908" s="29"/>
      <c r="B908" s="30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</row>
    <row r="909" ht="14.25" customHeight="1">
      <c r="A909" s="29"/>
      <c r="B909" s="30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</row>
    <row r="910" ht="14.25" customHeight="1">
      <c r="A910" s="29"/>
      <c r="B910" s="30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</row>
    <row r="911" ht="14.25" customHeight="1">
      <c r="A911" s="29"/>
      <c r="B911" s="30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</row>
    <row r="912" ht="14.25" customHeight="1">
      <c r="A912" s="29"/>
      <c r="B912" s="30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</row>
    <row r="913" ht="14.25" customHeight="1">
      <c r="A913" s="29"/>
      <c r="B913" s="30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</row>
    <row r="914" ht="14.25" customHeight="1">
      <c r="A914" s="29"/>
      <c r="B914" s="30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</row>
    <row r="915" ht="14.25" customHeight="1">
      <c r="A915" s="29"/>
      <c r="B915" s="30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</row>
    <row r="916" ht="14.25" customHeight="1">
      <c r="A916" s="29"/>
      <c r="B916" s="30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</row>
    <row r="917" ht="14.25" customHeight="1">
      <c r="A917" s="29"/>
      <c r="B917" s="30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</row>
    <row r="918" ht="14.25" customHeight="1">
      <c r="A918" s="29"/>
      <c r="B918" s="30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</row>
    <row r="919" ht="14.25" customHeight="1">
      <c r="A919" s="29"/>
      <c r="B919" s="30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</row>
    <row r="920" ht="14.25" customHeight="1">
      <c r="A920" s="29"/>
      <c r="B920" s="30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</row>
    <row r="921" ht="14.25" customHeight="1">
      <c r="A921" s="29"/>
      <c r="B921" s="30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</row>
    <row r="922" ht="14.25" customHeight="1">
      <c r="A922" s="29"/>
      <c r="B922" s="30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</row>
    <row r="923" ht="14.25" customHeight="1">
      <c r="A923" s="29"/>
      <c r="B923" s="30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</row>
    <row r="924" ht="14.25" customHeight="1">
      <c r="A924" s="29"/>
      <c r="B924" s="30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</row>
    <row r="925" ht="14.25" customHeight="1">
      <c r="A925" s="29"/>
      <c r="B925" s="30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</row>
    <row r="926" ht="14.25" customHeight="1">
      <c r="A926" s="29"/>
      <c r="B926" s="30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</row>
    <row r="927" ht="14.25" customHeight="1">
      <c r="A927" s="29"/>
      <c r="B927" s="30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</row>
    <row r="928" ht="14.25" customHeight="1">
      <c r="A928" s="29"/>
      <c r="B928" s="30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</row>
    <row r="929" ht="14.25" customHeight="1">
      <c r="A929" s="29"/>
      <c r="B929" s="30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</row>
    <row r="930" ht="14.25" customHeight="1">
      <c r="A930" s="29"/>
      <c r="B930" s="30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</row>
    <row r="931" ht="14.25" customHeight="1">
      <c r="A931" s="29"/>
      <c r="B931" s="30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</row>
    <row r="932" ht="14.25" customHeight="1">
      <c r="A932" s="29"/>
      <c r="B932" s="30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</row>
    <row r="933" ht="14.25" customHeight="1">
      <c r="A933" s="29"/>
      <c r="B933" s="30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</row>
    <row r="934" ht="14.25" customHeight="1">
      <c r="A934" s="29"/>
      <c r="B934" s="30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</row>
    <row r="935" ht="14.25" customHeight="1">
      <c r="A935" s="29"/>
      <c r="B935" s="30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</row>
    <row r="936" ht="14.25" customHeight="1">
      <c r="A936" s="29"/>
      <c r="B936" s="30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</row>
    <row r="937" ht="14.25" customHeight="1">
      <c r="A937" s="29"/>
      <c r="B937" s="30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</row>
    <row r="938" ht="14.25" customHeight="1">
      <c r="A938" s="29"/>
      <c r="B938" s="30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</row>
    <row r="939" ht="14.25" customHeight="1">
      <c r="A939" s="29"/>
      <c r="B939" s="30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</row>
    <row r="940" ht="14.25" customHeight="1">
      <c r="A940" s="29"/>
      <c r="B940" s="30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</row>
    <row r="941" ht="14.25" customHeight="1">
      <c r="A941" s="29"/>
      <c r="B941" s="30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</row>
    <row r="942" ht="14.25" customHeight="1">
      <c r="A942" s="29"/>
      <c r="B942" s="30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</row>
    <row r="943" ht="14.25" customHeight="1">
      <c r="A943" s="29"/>
      <c r="B943" s="30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</row>
    <row r="944" ht="14.25" customHeight="1">
      <c r="A944" s="29"/>
      <c r="B944" s="30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</row>
    <row r="945" ht="14.25" customHeight="1">
      <c r="A945" s="29"/>
      <c r="B945" s="30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</row>
    <row r="946" ht="14.25" customHeight="1">
      <c r="A946" s="29"/>
      <c r="B946" s="30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</row>
    <row r="947" ht="14.25" customHeight="1">
      <c r="A947" s="29"/>
      <c r="B947" s="30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</row>
    <row r="948" ht="14.25" customHeight="1">
      <c r="A948" s="29"/>
      <c r="B948" s="30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</row>
    <row r="949" ht="14.25" customHeight="1">
      <c r="A949" s="29"/>
      <c r="B949" s="30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</row>
    <row r="950" ht="14.25" customHeight="1">
      <c r="A950" s="29"/>
      <c r="B950" s="30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</row>
    <row r="951" ht="14.25" customHeight="1">
      <c r="A951" s="29"/>
      <c r="B951" s="30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</row>
    <row r="952" ht="14.25" customHeight="1">
      <c r="A952" s="29"/>
      <c r="B952" s="30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</row>
    <row r="953" ht="14.25" customHeight="1">
      <c r="A953" s="29"/>
      <c r="B953" s="30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</row>
    <row r="954" ht="14.25" customHeight="1">
      <c r="A954" s="29"/>
      <c r="B954" s="30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</row>
    <row r="955" ht="14.25" customHeight="1">
      <c r="A955" s="29"/>
      <c r="B955" s="30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</row>
    <row r="956" ht="14.25" customHeight="1">
      <c r="A956" s="29"/>
      <c r="B956" s="30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</row>
    <row r="957" ht="14.25" customHeight="1">
      <c r="A957" s="29"/>
      <c r="B957" s="30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</row>
    <row r="958" ht="14.25" customHeight="1">
      <c r="A958" s="29"/>
      <c r="B958" s="30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</row>
    <row r="959" ht="14.25" customHeight="1">
      <c r="A959" s="29"/>
      <c r="B959" s="30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</row>
    <row r="960" ht="14.25" customHeight="1">
      <c r="A960" s="29"/>
      <c r="B960" s="30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</row>
    <row r="961" ht="14.25" customHeight="1">
      <c r="A961" s="29"/>
      <c r="B961" s="30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</row>
    <row r="962" ht="14.25" customHeight="1">
      <c r="A962" s="29"/>
      <c r="B962" s="30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</row>
    <row r="963" ht="14.25" customHeight="1">
      <c r="A963" s="29"/>
      <c r="B963" s="30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</row>
    <row r="964" ht="14.25" customHeight="1">
      <c r="A964" s="29"/>
      <c r="B964" s="30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</row>
    <row r="965" ht="14.25" customHeight="1">
      <c r="A965" s="29"/>
      <c r="B965" s="30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</row>
    <row r="966" ht="14.25" customHeight="1">
      <c r="A966" s="29"/>
      <c r="B966" s="30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</row>
    <row r="967" ht="14.25" customHeight="1">
      <c r="A967" s="29"/>
      <c r="B967" s="30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</row>
    <row r="968" ht="14.25" customHeight="1">
      <c r="A968" s="29"/>
      <c r="B968" s="30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</row>
    <row r="969" ht="14.25" customHeight="1">
      <c r="A969" s="29"/>
      <c r="B969" s="30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</row>
    <row r="970" ht="14.25" customHeight="1">
      <c r="A970" s="29"/>
      <c r="B970" s="30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</row>
    <row r="971" ht="14.25" customHeight="1">
      <c r="A971" s="29"/>
      <c r="B971" s="30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</row>
    <row r="972" ht="14.25" customHeight="1">
      <c r="A972" s="29"/>
      <c r="B972" s="30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</row>
    <row r="973" ht="14.25" customHeight="1">
      <c r="A973" s="29"/>
      <c r="B973" s="30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</row>
    <row r="974" ht="14.25" customHeight="1">
      <c r="A974" s="29"/>
      <c r="B974" s="30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</row>
    <row r="975" ht="14.25" customHeight="1">
      <c r="A975" s="29"/>
      <c r="B975" s="30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</row>
    <row r="976" ht="14.25" customHeight="1">
      <c r="A976" s="29"/>
      <c r="B976" s="30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</row>
    <row r="977" ht="14.25" customHeight="1">
      <c r="A977" s="29"/>
      <c r="B977" s="30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</row>
    <row r="978" ht="14.25" customHeight="1">
      <c r="A978" s="29"/>
      <c r="B978" s="30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</row>
    <row r="979" ht="14.25" customHeight="1">
      <c r="A979" s="29"/>
      <c r="B979" s="30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</row>
    <row r="980" ht="14.25" customHeight="1">
      <c r="A980" s="29"/>
      <c r="B980" s="30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</row>
    <row r="981" ht="14.25" customHeight="1">
      <c r="A981" s="29"/>
      <c r="B981" s="30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</row>
    <row r="982" ht="14.25" customHeight="1">
      <c r="A982" s="29"/>
      <c r="B982" s="30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</row>
    <row r="983" ht="14.25" customHeight="1">
      <c r="A983" s="29"/>
      <c r="B983" s="30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</row>
    <row r="984" ht="14.25" customHeight="1">
      <c r="A984" s="29"/>
      <c r="B984" s="30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</row>
    <row r="985" ht="14.25" customHeight="1">
      <c r="A985" s="29"/>
      <c r="B985" s="30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</row>
    <row r="986" ht="14.25" customHeight="1">
      <c r="A986" s="29"/>
      <c r="B986" s="30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</row>
    <row r="987" ht="14.25" customHeight="1">
      <c r="A987" s="29"/>
      <c r="B987" s="30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</row>
    <row r="988" ht="14.25" customHeight="1">
      <c r="A988" s="29"/>
      <c r="B988" s="30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</row>
    <row r="989" ht="14.25" customHeight="1">
      <c r="A989" s="29"/>
      <c r="B989" s="30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</row>
    <row r="990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</row>
    <row r="991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</row>
    <row r="992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</row>
    <row r="99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</row>
    <row r="99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</row>
    <row r="99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</row>
    <row r="996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</row>
    <row r="997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</row>
    <row r="998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</row>
    <row r="999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</row>
    <row r="1000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</row>
  </sheetData>
  <conditionalFormatting sqref="G1:O1 U1:AC1 AJ1:AL1 A2:A18">
    <cfRule type="cellIs" dxfId="0" priority="1" stopIfTrue="1" operator="lessThan">
      <formula>0</formula>
    </cfRule>
  </conditionalFormatting>
  <conditionalFormatting sqref="AJ2:AL96">
    <cfRule type="cellIs" dxfId="1" priority="2" stopIfTrue="1" operator="notBetween">
      <formula>-2000</formula>
      <formula>2000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8.13"/>
    <col customWidth="1" min="2" max="5" width="16.13"/>
    <col customWidth="1" min="6" max="38" width="12.63"/>
    <col customWidth="1" min="39" max="39" width="13.88"/>
    <col customWidth="1" min="40" max="40" width="12.63"/>
  </cols>
  <sheetData>
    <row r="1" ht="45.0" customHeight="1">
      <c r="A1" s="44" t="s">
        <v>0</v>
      </c>
      <c r="B1" s="39" t="s">
        <v>1</v>
      </c>
      <c r="C1" s="39" t="s">
        <v>2</v>
      </c>
      <c r="D1" s="40" t="s">
        <v>128</v>
      </c>
      <c r="E1" s="40" t="s">
        <v>129</v>
      </c>
      <c r="F1" s="39" t="s">
        <v>3</v>
      </c>
      <c r="G1" s="37" t="s">
        <v>4</v>
      </c>
      <c r="H1" s="37" t="s">
        <v>130</v>
      </c>
      <c r="I1" s="37" t="s">
        <v>131</v>
      </c>
      <c r="J1" s="37" t="s">
        <v>5</v>
      </c>
      <c r="K1" s="37" t="s">
        <v>6</v>
      </c>
      <c r="L1" s="37" t="s">
        <v>132</v>
      </c>
      <c r="M1" s="37" t="s">
        <v>8</v>
      </c>
      <c r="N1" s="37" t="s">
        <v>9</v>
      </c>
      <c r="O1" s="37" t="s">
        <v>10</v>
      </c>
      <c r="P1" s="45" t="s">
        <v>11</v>
      </c>
      <c r="Q1" s="39" t="s">
        <v>12</v>
      </c>
      <c r="R1" s="40" t="s">
        <v>133</v>
      </c>
      <c r="S1" s="40" t="s">
        <v>134</v>
      </c>
      <c r="T1" s="39" t="s">
        <v>13</v>
      </c>
      <c r="U1" s="37" t="s">
        <v>14</v>
      </c>
      <c r="V1" s="37" t="s">
        <v>135</v>
      </c>
      <c r="W1" s="37" t="s">
        <v>136</v>
      </c>
      <c r="X1" s="37" t="s">
        <v>15</v>
      </c>
      <c r="Y1" s="37" t="s">
        <v>16</v>
      </c>
      <c r="Z1" s="37" t="s">
        <v>137</v>
      </c>
      <c r="AA1" s="37" t="s">
        <v>18</v>
      </c>
      <c r="AB1" s="37" t="s">
        <v>19</v>
      </c>
      <c r="AC1" s="37" t="s">
        <v>20</v>
      </c>
      <c r="AD1" s="38" t="s">
        <v>21</v>
      </c>
      <c r="AE1" s="39" t="s">
        <v>122</v>
      </c>
      <c r="AF1" s="39" t="s">
        <v>123</v>
      </c>
      <c r="AG1" s="40" t="s">
        <v>124</v>
      </c>
      <c r="AH1" s="40" t="s">
        <v>125</v>
      </c>
      <c r="AI1" s="38" t="s">
        <v>126</v>
      </c>
      <c r="AJ1" s="37" t="s">
        <v>22</v>
      </c>
      <c r="AK1" s="37" t="s">
        <v>23</v>
      </c>
      <c r="AL1" s="37" t="s">
        <v>24</v>
      </c>
      <c r="AM1" s="41" t="s">
        <v>25</v>
      </c>
      <c r="AN1" s="41" t="s">
        <v>127</v>
      </c>
    </row>
    <row r="2" ht="12.75" customHeight="1">
      <c r="A2" s="6" t="s">
        <v>27</v>
      </c>
      <c r="B2" s="7">
        <v>1.0</v>
      </c>
      <c r="C2" s="8"/>
      <c r="D2" s="8">
        <v>12770.0</v>
      </c>
      <c r="E2" s="8">
        <v>5933.0</v>
      </c>
      <c r="F2" s="8">
        <v>2185.0</v>
      </c>
      <c r="G2" s="8"/>
      <c r="H2" s="8">
        <v>89.0</v>
      </c>
      <c r="I2" s="8">
        <v>221.0</v>
      </c>
      <c r="J2" s="8"/>
      <c r="K2" s="8"/>
      <c r="L2" s="8">
        <v>0.0</v>
      </c>
      <c r="M2" s="8"/>
      <c r="N2" s="8"/>
      <c r="O2" s="8">
        <v>108.0</v>
      </c>
      <c r="P2" s="9">
        <v>21306.0</v>
      </c>
      <c r="Q2" s="8"/>
      <c r="R2" s="8">
        <v>0.0</v>
      </c>
      <c r="S2" s="8">
        <v>0.0</v>
      </c>
      <c r="T2" s="8">
        <v>0.0</v>
      </c>
      <c r="U2" s="8"/>
      <c r="V2" s="8">
        <v>0.0</v>
      </c>
      <c r="W2" s="8">
        <v>0.0</v>
      </c>
      <c r="X2" s="8"/>
      <c r="Y2" s="8"/>
      <c r="Z2" s="8">
        <v>0.0</v>
      </c>
      <c r="AA2" s="8"/>
      <c r="AB2" s="8"/>
      <c r="AC2" s="10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12.0</v>
      </c>
      <c r="AI2" s="9">
        <v>12.0</v>
      </c>
      <c r="AJ2" s="11">
        <v>2855.0</v>
      </c>
      <c r="AK2" s="12"/>
      <c r="AL2" s="11"/>
      <c r="AM2" s="11">
        <v>24173.0</v>
      </c>
      <c r="AN2" s="11">
        <v>15296.0</v>
      </c>
    </row>
    <row r="3" ht="12.75" customHeight="1">
      <c r="A3" s="6" t="s">
        <v>28</v>
      </c>
      <c r="B3" s="7">
        <v>1.0</v>
      </c>
      <c r="C3" s="8"/>
      <c r="D3" s="8">
        <v>190.0</v>
      </c>
      <c r="E3" s="8">
        <v>34.0</v>
      </c>
      <c r="F3" s="8">
        <v>94.0</v>
      </c>
      <c r="G3" s="8"/>
      <c r="H3" s="8">
        <v>0.0</v>
      </c>
      <c r="I3" s="8">
        <v>8.0</v>
      </c>
      <c r="J3" s="8"/>
      <c r="K3" s="8"/>
      <c r="L3" s="8">
        <v>0.0</v>
      </c>
      <c r="M3" s="8"/>
      <c r="N3" s="8"/>
      <c r="O3" s="8">
        <v>200.0</v>
      </c>
      <c r="P3" s="13">
        <v>526.0</v>
      </c>
      <c r="Q3" s="8"/>
      <c r="R3" s="8">
        <v>19.0</v>
      </c>
      <c r="S3" s="8">
        <v>8.0</v>
      </c>
      <c r="T3" s="8">
        <v>12.0</v>
      </c>
      <c r="U3" s="8"/>
      <c r="V3" s="8">
        <v>0.0</v>
      </c>
      <c r="W3" s="8">
        <v>0.0</v>
      </c>
      <c r="X3" s="8"/>
      <c r="Y3" s="8"/>
      <c r="Z3" s="8">
        <v>0.0</v>
      </c>
      <c r="AA3" s="8"/>
      <c r="AB3" s="8"/>
      <c r="AC3" s="14">
        <v>2.0</v>
      </c>
      <c r="AD3" s="13">
        <v>41.0</v>
      </c>
      <c r="AE3" s="13">
        <v>0.0</v>
      </c>
      <c r="AF3" s="13">
        <v>0.0</v>
      </c>
      <c r="AG3" s="13">
        <v>0.0</v>
      </c>
      <c r="AH3" s="13">
        <v>0.0</v>
      </c>
      <c r="AI3" s="13">
        <v>0.0</v>
      </c>
      <c r="AJ3" s="15"/>
      <c r="AK3" s="11">
        <v>531.0</v>
      </c>
      <c r="AL3" s="11">
        <v>136.0</v>
      </c>
      <c r="AM3" s="11">
        <v>1234.0</v>
      </c>
      <c r="AN3" s="11">
        <v>525.0</v>
      </c>
    </row>
    <row r="4" ht="12.75" customHeight="1">
      <c r="A4" s="6" t="s">
        <v>29</v>
      </c>
      <c r="B4" s="7">
        <v>1.0</v>
      </c>
      <c r="C4" s="8"/>
      <c r="D4" s="8">
        <v>27.0</v>
      </c>
      <c r="E4" s="8">
        <v>11.0</v>
      </c>
      <c r="F4" s="8">
        <v>33.0</v>
      </c>
      <c r="G4" s="8"/>
      <c r="H4" s="8">
        <v>0.0</v>
      </c>
      <c r="I4" s="8">
        <v>0.0</v>
      </c>
      <c r="J4" s="8"/>
      <c r="K4" s="8"/>
      <c r="L4" s="8">
        <v>0.0</v>
      </c>
      <c r="M4" s="8"/>
      <c r="N4" s="8"/>
      <c r="O4" s="8">
        <v>7.0</v>
      </c>
      <c r="P4" s="13">
        <v>78.0</v>
      </c>
      <c r="Q4" s="8"/>
      <c r="R4" s="8">
        <v>37.0</v>
      </c>
      <c r="S4" s="8">
        <v>10.0</v>
      </c>
      <c r="T4" s="8">
        <v>80.0</v>
      </c>
      <c r="U4" s="8"/>
      <c r="V4" s="8">
        <v>0.0</v>
      </c>
      <c r="W4" s="8">
        <v>0.0</v>
      </c>
      <c r="X4" s="8"/>
      <c r="Y4" s="8"/>
      <c r="Z4" s="8">
        <v>0.0</v>
      </c>
      <c r="AA4" s="8"/>
      <c r="AB4" s="8"/>
      <c r="AC4" s="14">
        <v>7.0</v>
      </c>
      <c r="AD4" s="13">
        <v>134.0</v>
      </c>
      <c r="AE4" s="13">
        <v>0.0</v>
      </c>
      <c r="AF4" s="13">
        <v>0.0</v>
      </c>
      <c r="AG4" s="13">
        <v>0.0</v>
      </c>
      <c r="AH4" s="13">
        <v>0.0</v>
      </c>
      <c r="AI4" s="13">
        <v>0.0</v>
      </c>
      <c r="AJ4" s="15"/>
      <c r="AK4" s="11"/>
      <c r="AL4" s="11"/>
      <c r="AM4" s="11">
        <v>212.0</v>
      </c>
      <c r="AN4" s="11">
        <v>191.0</v>
      </c>
    </row>
    <row r="5" ht="12.75" customHeight="1">
      <c r="A5" s="6" t="s">
        <v>30</v>
      </c>
      <c r="B5" s="16">
        <v>1.0</v>
      </c>
      <c r="C5" s="17"/>
      <c r="D5" s="17">
        <v>3.0</v>
      </c>
      <c r="E5" s="17">
        <v>0.0</v>
      </c>
      <c r="F5" s="17">
        <v>0.0</v>
      </c>
      <c r="G5" s="17"/>
      <c r="H5" s="17">
        <v>0.0</v>
      </c>
      <c r="I5" s="17">
        <v>0.0</v>
      </c>
      <c r="J5" s="17"/>
      <c r="K5" s="17"/>
      <c r="L5" s="17">
        <v>0.0</v>
      </c>
      <c r="M5" s="17"/>
      <c r="N5" s="17"/>
      <c r="O5" s="17">
        <v>0.0</v>
      </c>
      <c r="P5" s="13">
        <v>3.0</v>
      </c>
      <c r="Q5" s="8"/>
      <c r="R5" s="8">
        <v>0.0</v>
      </c>
      <c r="S5" s="8">
        <v>0.0</v>
      </c>
      <c r="T5" s="8">
        <v>0.0</v>
      </c>
      <c r="U5" s="8"/>
      <c r="V5" s="8">
        <v>0.0</v>
      </c>
      <c r="W5" s="8">
        <v>0.0</v>
      </c>
      <c r="X5" s="8"/>
      <c r="Y5" s="8"/>
      <c r="Z5" s="8">
        <v>0.0</v>
      </c>
      <c r="AA5" s="8"/>
      <c r="AB5" s="8"/>
      <c r="AC5" s="14">
        <v>0.0</v>
      </c>
      <c r="AD5" s="13">
        <v>0.0</v>
      </c>
      <c r="AE5" s="13">
        <v>0.0</v>
      </c>
      <c r="AF5" s="13">
        <v>0.0</v>
      </c>
      <c r="AG5" s="13">
        <v>0.0</v>
      </c>
      <c r="AH5" s="13">
        <v>0.0</v>
      </c>
      <c r="AI5" s="13">
        <v>0.0</v>
      </c>
      <c r="AJ5" s="11">
        <v>14612.0</v>
      </c>
      <c r="AK5" s="11"/>
      <c r="AL5" s="11"/>
      <c r="AM5" s="11">
        <v>14615.0</v>
      </c>
      <c r="AN5" s="11">
        <v>0.0</v>
      </c>
    </row>
    <row r="6" ht="12.75" customHeight="1">
      <c r="A6" s="6" t="s">
        <v>31</v>
      </c>
      <c r="B6" s="7">
        <v>1.0</v>
      </c>
      <c r="C6" s="8"/>
      <c r="D6" s="8">
        <v>921.0</v>
      </c>
      <c r="E6" s="8">
        <v>355.0</v>
      </c>
      <c r="F6" s="8">
        <v>648.0</v>
      </c>
      <c r="G6" s="8"/>
      <c r="H6" s="8">
        <v>0.0</v>
      </c>
      <c r="I6" s="8">
        <v>106.0</v>
      </c>
      <c r="J6" s="8"/>
      <c r="K6" s="8"/>
      <c r="L6" s="8">
        <v>0.0</v>
      </c>
      <c r="M6" s="8"/>
      <c r="N6" s="8"/>
      <c r="O6" s="8">
        <v>139.0</v>
      </c>
      <c r="P6" s="13">
        <v>2169.0</v>
      </c>
      <c r="Q6" s="8"/>
      <c r="R6" s="8">
        <v>1163.0</v>
      </c>
      <c r="S6" s="8">
        <v>1168.0</v>
      </c>
      <c r="T6" s="8">
        <v>2955.0</v>
      </c>
      <c r="U6" s="8"/>
      <c r="V6" s="8">
        <v>82.0</v>
      </c>
      <c r="W6" s="8">
        <v>175.0</v>
      </c>
      <c r="X6" s="8"/>
      <c r="Y6" s="8"/>
      <c r="Z6" s="8">
        <v>0.0</v>
      </c>
      <c r="AA6" s="8"/>
      <c r="AB6" s="8"/>
      <c r="AC6" s="8">
        <v>34.0</v>
      </c>
      <c r="AD6" s="13">
        <v>5577.0</v>
      </c>
      <c r="AE6" s="13">
        <v>0.0</v>
      </c>
      <c r="AF6" s="13">
        <v>0.0</v>
      </c>
      <c r="AG6" s="13">
        <v>0.0</v>
      </c>
      <c r="AH6" s="13">
        <v>0.0</v>
      </c>
      <c r="AI6" s="13">
        <v>0.0</v>
      </c>
      <c r="AJ6" s="11">
        <v>3755.0</v>
      </c>
      <c r="AK6" s="11"/>
      <c r="AL6" s="11"/>
      <c r="AM6" s="11">
        <v>11501.0</v>
      </c>
      <c r="AN6" s="11">
        <v>6141.0</v>
      </c>
    </row>
    <row r="7" ht="12.75" customHeight="1">
      <c r="A7" s="6" t="s">
        <v>32</v>
      </c>
      <c r="B7" s="7">
        <v>1.0</v>
      </c>
      <c r="C7" s="8"/>
      <c r="D7" s="8">
        <v>152.0</v>
      </c>
      <c r="E7" s="8">
        <v>23.0</v>
      </c>
      <c r="F7" s="8">
        <v>0.0</v>
      </c>
      <c r="G7" s="8"/>
      <c r="H7" s="8">
        <v>0.0</v>
      </c>
      <c r="I7" s="8">
        <v>0.0</v>
      </c>
      <c r="J7" s="8"/>
      <c r="K7" s="8"/>
      <c r="L7" s="8">
        <v>0.0</v>
      </c>
      <c r="M7" s="8"/>
      <c r="N7" s="8"/>
      <c r="O7" s="8">
        <v>0.0</v>
      </c>
      <c r="P7" s="13">
        <v>175.0</v>
      </c>
      <c r="Q7" s="8"/>
      <c r="R7" s="8">
        <v>181.0</v>
      </c>
      <c r="S7" s="8">
        <v>4.0</v>
      </c>
      <c r="T7" s="8">
        <v>0.0</v>
      </c>
      <c r="U7" s="8"/>
      <c r="V7" s="8">
        <v>0.0</v>
      </c>
      <c r="W7" s="8">
        <v>0.0</v>
      </c>
      <c r="X7" s="8"/>
      <c r="Y7" s="8"/>
      <c r="Z7" s="8">
        <v>0.0</v>
      </c>
      <c r="AA7" s="8"/>
      <c r="AB7" s="8"/>
      <c r="AC7" s="8">
        <v>0.0</v>
      </c>
      <c r="AD7" s="13">
        <v>185.0</v>
      </c>
      <c r="AE7" s="13">
        <v>0.0</v>
      </c>
      <c r="AF7" s="13">
        <v>0.0</v>
      </c>
      <c r="AG7" s="13">
        <v>0.0</v>
      </c>
      <c r="AH7" s="13">
        <v>0.0</v>
      </c>
      <c r="AI7" s="13">
        <v>0.0</v>
      </c>
      <c r="AJ7" s="15"/>
      <c r="AK7" s="11"/>
      <c r="AL7" s="11"/>
      <c r="AM7" s="11">
        <v>360.0</v>
      </c>
      <c r="AN7" s="11">
        <v>0.0</v>
      </c>
    </row>
    <row r="8" ht="12.75" customHeight="1">
      <c r="A8" s="6" t="s">
        <v>33</v>
      </c>
      <c r="B8" s="16">
        <v>1.0</v>
      </c>
      <c r="C8" s="17"/>
      <c r="D8" s="17">
        <v>0.0</v>
      </c>
      <c r="E8" s="17">
        <v>0.0</v>
      </c>
      <c r="F8" s="17">
        <v>0.0</v>
      </c>
      <c r="G8" s="17"/>
      <c r="H8" s="17">
        <v>0.0</v>
      </c>
      <c r="I8" s="17">
        <v>0.0</v>
      </c>
      <c r="J8" s="17"/>
      <c r="K8" s="17"/>
      <c r="L8" s="17">
        <v>0.0</v>
      </c>
      <c r="M8" s="17"/>
      <c r="N8" s="17"/>
      <c r="O8" s="17">
        <v>0.0</v>
      </c>
      <c r="P8" s="13">
        <v>0.0</v>
      </c>
      <c r="Q8" s="14"/>
      <c r="R8" s="14">
        <v>0.0</v>
      </c>
      <c r="S8" s="14">
        <v>0.0</v>
      </c>
      <c r="T8" s="14">
        <v>0.0</v>
      </c>
      <c r="U8" s="14"/>
      <c r="V8" s="14">
        <v>0.0</v>
      </c>
      <c r="W8" s="14">
        <v>0.0</v>
      </c>
      <c r="X8" s="14"/>
      <c r="Y8" s="14"/>
      <c r="Z8" s="14">
        <v>0.0</v>
      </c>
      <c r="AA8" s="14"/>
      <c r="AB8" s="14"/>
      <c r="AC8" s="14">
        <v>0.0</v>
      </c>
      <c r="AD8" s="13">
        <v>0.0</v>
      </c>
      <c r="AE8" s="13">
        <v>0.0</v>
      </c>
      <c r="AF8" s="13">
        <v>0.0</v>
      </c>
      <c r="AG8" s="13">
        <v>0.0</v>
      </c>
      <c r="AH8" s="13">
        <v>0.0</v>
      </c>
      <c r="AI8" s="13">
        <v>0.0</v>
      </c>
      <c r="AJ8" s="15"/>
      <c r="AK8" s="11">
        <v>189.0</v>
      </c>
      <c r="AL8" s="11">
        <v>85.0</v>
      </c>
      <c r="AM8" s="11">
        <v>274.0</v>
      </c>
      <c r="AN8" s="11">
        <v>0.0</v>
      </c>
    </row>
    <row r="9" ht="12.75" customHeight="1">
      <c r="A9" s="6" t="s">
        <v>34</v>
      </c>
      <c r="B9" s="7">
        <v>1.0</v>
      </c>
      <c r="C9" s="8"/>
      <c r="D9" s="8">
        <v>88.0</v>
      </c>
      <c r="E9" s="8">
        <v>23.0</v>
      </c>
      <c r="F9" s="8">
        <v>70.0</v>
      </c>
      <c r="G9" s="8"/>
      <c r="H9" s="8">
        <v>0.0</v>
      </c>
      <c r="I9" s="8">
        <v>2.0</v>
      </c>
      <c r="J9" s="8"/>
      <c r="K9" s="8"/>
      <c r="L9" s="8">
        <v>0.0</v>
      </c>
      <c r="M9" s="8"/>
      <c r="N9" s="8"/>
      <c r="O9" s="8">
        <v>64.0</v>
      </c>
      <c r="P9" s="13">
        <v>247.0</v>
      </c>
      <c r="Q9" s="8"/>
      <c r="R9" s="8">
        <v>0.0</v>
      </c>
      <c r="S9" s="8">
        <v>0.0</v>
      </c>
      <c r="T9" s="8">
        <v>0.0</v>
      </c>
      <c r="U9" s="8"/>
      <c r="V9" s="8">
        <v>0.0</v>
      </c>
      <c r="W9" s="8">
        <v>0.0</v>
      </c>
      <c r="X9" s="8"/>
      <c r="Y9" s="8"/>
      <c r="Z9" s="8">
        <v>0.0</v>
      </c>
      <c r="AA9" s="8"/>
      <c r="AB9" s="8"/>
      <c r="AC9" s="8">
        <v>0.0</v>
      </c>
      <c r="AD9" s="13">
        <v>0.0</v>
      </c>
      <c r="AE9" s="13">
        <v>0.0</v>
      </c>
      <c r="AF9" s="13">
        <v>0.0</v>
      </c>
      <c r="AG9" s="13">
        <v>0.0</v>
      </c>
      <c r="AH9" s="13">
        <v>0.0</v>
      </c>
      <c r="AI9" s="13">
        <v>0.0</v>
      </c>
      <c r="AJ9" s="15"/>
      <c r="AK9" s="11"/>
      <c r="AL9" s="11"/>
      <c r="AM9" s="11">
        <v>247.0</v>
      </c>
      <c r="AN9" s="11">
        <v>224.0</v>
      </c>
    </row>
    <row r="10" ht="12.75" customHeight="1">
      <c r="A10" s="6" t="s">
        <v>35</v>
      </c>
      <c r="B10" s="7">
        <v>1.0</v>
      </c>
      <c r="C10" s="8"/>
      <c r="D10" s="8">
        <v>2813.0</v>
      </c>
      <c r="E10" s="8">
        <v>557.0</v>
      </c>
      <c r="F10" s="8">
        <v>938.0</v>
      </c>
      <c r="G10" s="8"/>
      <c r="H10" s="8">
        <v>0.0</v>
      </c>
      <c r="I10" s="8">
        <v>46.0</v>
      </c>
      <c r="J10" s="8"/>
      <c r="K10" s="8"/>
      <c r="L10" s="8">
        <v>146.0</v>
      </c>
      <c r="M10" s="8"/>
      <c r="N10" s="8"/>
      <c r="O10" s="8">
        <v>10.0</v>
      </c>
      <c r="P10" s="13">
        <v>4510.0</v>
      </c>
      <c r="Q10" s="8"/>
      <c r="R10" s="8">
        <v>31.0</v>
      </c>
      <c r="S10" s="8">
        <v>4.0</v>
      </c>
      <c r="T10" s="8">
        <v>13.0</v>
      </c>
      <c r="U10" s="8"/>
      <c r="V10" s="8">
        <v>0.0</v>
      </c>
      <c r="W10" s="8">
        <v>0.0</v>
      </c>
      <c r="X10" s="8"/>
      <c r="Y10" s="8"/>
      <c r="Z10" s="8">
        <v>0.0</v>
      </c>
      <c r="AA10" s="8"/>
      <c r="AB10" s="8"/>
      <c r="AC10" s="8">
        <v>2.0</v>
      </c>
      <c r="AD10" s="13">
        <v>50.0</v>
      </c>
      <c r="AE10" s="13">
        <v>41.0</v>
      </c>
      <c r="AF10" s="13">
        <v>9.0</v>
      </c>
      <c r="AG10" s="13">
        <v>0.0</v>
      </c>
      <c r="AH10" s="13">
        <v>0.0</v>
      </c>
      <c r="AI10" s="13">
        <v>50.0</v>
      </c>
      <c r="AJ10" s="15"/>
      <c r="AK10" s="11"/>
      <c r="AL10" s="11"/>
      <c r="AM10" s="11">
        <v>4610.0</v>
      </c>
      <c r="AN10" s="11">
        <v>3903.0</v>
      </c>
    </row>
    <row r="11" ht="12.75" customHeight="1">
      <c r="A11" s="6" t="s">
        <v>36</v>
      </c>
      <c r="B11" s="7">
        <v>1.0</v>
      </c>
      <c r="C11" s="8"/>
      <c r="D11" s="8">
        <v>1005.0</v>
      </c>
      <c r="E11" s="8">
        <v>305.0</v>
      </c>
      <c r="F11" s="8">
        <v>252.0</v>
      </c>
      <c r="G11" s="8"/>
      <c r="H11" s="8">
        <v>0.0</v>
      </c>
      <c r="I11" s="8">
        <v>46.0</v>
      </c>
      <c r="J11" s="8"/>
      <c r="K11" s="8"/>
      <c r="L11" s="8">
        <v>0.0</v>
      </c>
      <c r="M11" s="8"/>
      <c r="N11" s="8"/>
      <c r="O11" s="8">
        <v>4.0</v>
      </c>
      <c r="P11" s="13">
        <v>1612.0</v>
      </c>
      <c r="Q11" s="8"/>
      <c r="R11" s="8">
        <v>66.0</v>
      </c>
      <c r="S11" s="8">
        <v>9.0</v>
      </c>
      <c r="T11" s="8">
        <v>51.0</v>
      </c>
      <c r="U11" s="8"/>
      <c r="V11" s="8">
        <v>0.0</v>
      </c>
      <c r="W11" s="8">
        <v>11.0</v>
      </c>
      <c r="X11" s="8"/>
      <c r="Y11" s="8"/>
      <c r="Z11" s="8">
        <v>0.0</v>
      </c>
      <c r="AA11" s="8"/>
      <c r="AB11" s="8"/>
      <c r="AC11" s="8">
        <v>2.0</v>
      </c>
      <c r="AD11" s="13">
        <v>139.0</v>
      </c>
      <c r="AE11" s="13">
        <v>202.0</v>
      </c>
      <c r="AF11" s="13">
        <v>66.0</v>
      </c>
      <c r="AG11" s="13">
        <v>0.0</v>
      </c>
      <c r="AH11" s="13">
        <v>32.0</v>
      </c>
      <c r="AI11" s="13">
        <v>300.0</v>
      </c>
      <c r="AJ11" s="15"/>
      <c r="AK11" s="11">
        <v>21.0</v>
      </c>
      <c r="AL11" s="11"/>
      <c r="AM11" s="11">
        <v>2072.0</v>
      </c>
      <c r="AN11" s="11">
        <v>1737.0</v>
      </c>
    </row>
    <row r="12" ht="12.75" customHeight="1">
      <c r="A12" s="6" t="s">
        <v>37</v>
      </c>
      <c r="B12" s="7">
        <v>1.0</v>
      </c>
      <c r="C12" s="8"/>
      <c r="D12" s="8">
        <v>1648.0</v>
      </c>
      <c r="E12" s="8">
        <v>3.0</v>
      </c>
      <c r="F12" s="8">
        <v>0.0</v>
      </c>
      <c r="G12" s="8"/>
      <c r="H12" s="8">
        <v>0.0</v>
      </c>
      <c r="I12" s="8">
        <v>0.0</v>
      </c>
      <c r="J12" s="8"/>
      <c r="K12" s="8"/>
      <c r="L12" s="8">
        <v>0.0</v>
      </c>
      <c r="M12" s="8"/>
      <c r="N12" s="8"/>
      <c r="O12" s="8">
        <v>0.0</v>
      </c>
      <c r="P12" s="13">
        <v>1651.0</v>
      </c>
      <c r="Q12" s="8"/>
      <c r="R12" s="8">
        <v>1727.0</v>
      </c>
      <c r="S12" s="8">
        <v>184.0</v>
      </c>
      <c r="T12" s="8">
        <v>0.0</v>
      </c>
      <c r="U12" s="8"/>
      <c r="V12" s="8">
        <v>0.0</v>
      </c>
      <c r="W12" s="8">
        <v>0.0</v>
      </c>
      <c r="X12" s="8"/>
      <c r="Y12" s="8"/>
      <c r="Z12" s="8">
        <v>0.0</v>
      </c>
      <c r="AA12" s="8"/>
      <c r="AB12" s="8"/>
      <c r="AC12" s="8">
        <v>0.0</v>
      </c>
      <c r="AD12" s="13">
        <v>1911.0</v>
      </c>
      <c r="AE12" s="13">
        <v>0.0</v>
      </c>
      <c r="AF12" s="13">
        <v>0.0</v>
      </c>
      <c r="AG12" s="13">
        <v>0.0</v>
      </c>
      <c r="AH12" s="13">
        <v>0.0</v>
      </c>
      <c r="AI12" s="13">
        <v>0.0</v>
      </c>
      <c r="AJ12" s="15"/>
      <c r="AK12" s="11"/>
      <c r="AL12" s="11"/>
      <c r="AM12" s="11">
        <v>3562.0</v>
      </c>
      <c r="AN12" s="11">
        <v>0.0</v>
      </c>
    </row>
    <row r="13" ht="12.75" customHeight="1">
      <c r="A13" s="6" t="s">
        <v>38</v>
      </c>
      <c r="B13" s="7">
        <v>1.0</v>
      </c>
      <c r="C13" s="8"/>
      <c r="D13" s="8">
        <v>59.0</v>
      </c>
      <c r="E13" s="8">
        <v>85.0</v>
      </c>
      <c r="F13" s="8">
        <v>65.0</v>
      </c>
      <c r="G13" s="8"/>
      <c r="H13" s="8">
        <v>0.0</v>
      </c>
      <c r="I13" s="8">
        <v>1.0</v>
      </c>
      <c r="J13" s="8"/>
      <c r="K13" s="8"/>
      <c r="L13" s="8">
        <v>0.0</v>
      </c>
      <c r="M13" s="8"/>
      <c r="N13" s="8"/>
      <c r="O13" s="8">
        <v>12.0</v>
      </c>
      <c r="P13" s="13">
        <v>222.0</v>
      </c>
      <c r="Q13" s="8"/>
      <c r="R13" s="8">
        <v>37.0</v>
      </c>
      <c r="S13" s="8">
        <v>12.0</v>
      </c>
      <c r="T13" s="8">
        <v>62.0</v>
      </c>
      <c r="U13" s="8"/>
      <c r="V13" s="8">
        <v>0.0</v>
      </c>
      <c r="W13" s="8">
        <v>0.0</v>
      </c>
      <c r="X13" s="8"/>
      <c r="Y13" s="8"/>
      <c r="Z13" s="8">
        <v>0.0</v>
      </c>
      <c r="AA13" s="8"/>
      <c r="AB13" s="8"/>
      <c r="AC13" s="8">
        <v>0.0</v>
      </c>
      <c r="AD13" s="13">
        <v>111.0</v>
      </c>
      <c r="AE13" s="13">
        <v>0.0</v>
      </c>
      <c r="AF13" s="13">
        <v>0.0</v>
      </c>
      <c r="AG13" s="13">
        <v>0.0</v>
      </c>
      <c r="AH13" s="13">
        <v>79.0</v>
      </c>
      <c r="AI13" s="13">
        <v>79.0</v>
      </c>
      <c r="AJ13" s="11">
        <v>95.0</v>
      </c>
      <c r="AK13" s="11"/>
      <c r="AL13" s="11"/>
      <c r="AM13" s="11">
        <v>507.0</v>
      </c>
      <c r="AN13" s="11">
        <v>315.0</v>
      </c>
    </row>
    <row r="14" ht="12.75" customHeight="1">
      <c r="A14" s="6" t="s">
        <v>39</v>
      </c>
      <c r="B14" s="7">
        <v>1.0</v>
      </c>
      <c r="C14" s="8"/>
      <c r="D14" s="8">
        <v>1022.0</v>
      </c>
      <c r="E14" s="8">
        <v>362.0</v>
      </c>
      <c r="F14" s="8">
        <v>147.0</v>
      </c>
      <c r="G14" s="8"/>
      <c r="H14" s="8">
        <v>0.0</v>
      </c>
      <c r="I14" s="8">
        <v>12.0</v>
      </c>
      <c r="J14" s="8"/>
      <c r="K14" s="8"/>
      <c r="L14" s="8">
        <v>62.0</v>
      </c>
      <c r="M14" s="8"/>
      <c r="N14" s="8"/>
      <c r="O14" s="8">
        <v>55.0</v>
      </c>
      <c r="P14" s="13">
        <v>1660.0</v>
      </c>
      <c r="Q14" s="8"/>
      <c r="R14" s="8">
        <v>991.0</v>
      </c>
      <c r="S14" s="8">
        <v>457.0</v>
      </c>
      <c r="T14" s="8">
        <v>431.0</v>
      </c>
      <c r="U14" s="8"/>
      <c r="V14" s="8">
        <v>0.0</v>
      </c>
      <c r="W14" s="8">
        <v>30.0</v>
      </c>
      <c r="X14" s="8"/>
      <c r="Y14" s="8"/>
      <c r="Z14" s="8">
        <v>26.0</v>
      </c>
      <c r="AA14" s="8"/>
      <c r="AB14" s="8"/>
      <c r="AC14" s="8">
        <v>122.0</v>
      </c>
      <c r="AD14" s="13">
        <v>2057.0</v>
      </c>
      <c r="AE14" s="13">
        <v>0.0</v>
      </c>
      <c r="AF14" s="13">
        <v>0.0</v>
      </c>
      <c r="AG14" s="13">
        <v>0.0</v>
      </c>
      <c r="AH14" s="13">
        <v>0.0</v>
      </c>
      <c r="AI14" s="13">
        <v>0.0</v>
      </c>
      <c r="AJ14" s="15"/>
      <c r="AK14" s="11"/>
      <c r="AL14" s="11"/>
      <c r="AM14" s="11">
        <v>3717.0</v>
      </c>
      <c r="AN14" s="11">
        <v>2810.0</v>
      </c>
    </row>
    <row r="15" ht="12.75" customHeight="1">
      <c r="A15" s="6" t="s">
        <v>40</v>
      </c>
      <c r="B15" s="7">
        <v>1.0</v>
      </c>
      <c r="C15" s="8"/>
      <c r="D15" s="8">
        <v>1418.0</v>
      </c>
      <c r="E15" s="8">
        <v>682.0</v>
      </c>
      <c r="F15" s="8">
        <v>272.0</v>
      </c>
      <c r="G15" s="8"/>
      <c r="H15" s="8">
        <v>18.0</v>
      </c>
      <c r="I15" s="8">
        <v>42.0</v>
      </c>
      <c r="J15" s="8"/>
      <c r="K15" s="8"/>
      <c r="L15" s="8">
        <v>0.0</v>
      </c>
      <c r="M15" s="8"/>
      <c r="N15" s="8"/>
      <c r="O15" s="8">
        <v>41.0</v>
      </c>
      <c r="P15" s="13">
        <v>2473.0</v>
      </c>
      <c r="Q15" s="8"/>
      <c r="R15" s="8">
        <v>322.0</v>
      </c>
      <c r="S15" s="8">
        <v>144.0</v>
      </c>
      <c r="T15" s="8">
        <v>204.0</v>
      </c>
      <c r="U15" s="8"/>
      <c r="V15" s="8">
        <v>0.0</v>
      </c>
      <c r="W15" s="8">
        <v>6.0</v>
      </c>
      <c r="X15" s="8"/>
      <c r="Y15" s="8"/>
      <c r="Z15" s="8">
        <v>0.0</v>
      </c>
      <c r="AA15" s="8"/>
      <c r="AB15" s="8"/>
      <c r="AC15" s="8">
        <v>120.0</v>
      </c>
      <c r="AD15" s="13">
        <v>796.0</v>
      </c>
      <c r="AE15" s="13">
        <v>0.0</v>
      </c>
      <c r="AF15" s="13">
        <v>0.0</v>
      </c>
      <c r="AG15" s="13">
        <v>0.0</v>
      </c>
      <c r="AH15" s="13">
        <v>0.0</v>
      </c>
      <c r="AI15" s="13">
        <v>0.0</v>
      </c>
      <c r="AJ15" s="11">
        <v>914.0</v>
      </c>
      <c r="AK15" s="11"/>
      <c r="AL15" s="11"/>
      <c r="AM15" s="11">
        <v>4183.0</v>
      </c>
      <c r="AN15" s="11">
        <v>2425.0</v>
      </c>
    </row>
    <row r="16" ht="12.75" customHeight="1">
      <c r="A16" s="6" t="s">
        <v>41</v>
      </c>
      <c r="B16" s="7">
        <v>1.0</v>
      </c>
      <c r="C16" s="8"/>
      <c r="D16" s="8">
        <v>1347.0</v>
      </c>
      <c r="E16" s="8">
        <v>487.0</v>
      </c>
      <c r="F16" s="8">
        <v>1039.0</v>
      </c>
      <c r="G16" s="8"/>
      <c r="H16" s="8">
        <v>0.0</v>
      </c>
      <c r="I16" s="8">
        <v>123.0</v>
      </c>
      <c r="J16" s="8"/>
      <c r="K16" s="8"/>
      <c r="L16" s="8">
        <v>0.0</v>
      </c>
      <c r="M16" s="8"/>
      <c r="N16" s="8"/>
      <c r="O16" s="8">
        <v>505.0</v>
      </c>
      <c r="P16" s="13">
        <v>3501.0</v>
      </c>
      <c r="Q16" s="8"/>
      <c r="R16" s="8">
        <v>671.0</v>
      </c>
      <c r="S16" s="8">
        <v>606.0</v>
      </c>
      <c r="T16" s="8">
        <v>1175.0</v>
      </c>
      <c r="U16" s="8"/>
      <c r="V16" s="8">
        <v>0.0</v>
      </c>
      <c r="W16" s="8">
        <v>98.0</v>
      </c>
      <c r="X16" s="8"/>
      <c r="Y16" s="8"/>
      <c r="Z16" s="8">
        <v>0.0</v>
      </c>
      <c r="AA16" s="8"/>
      <c r="AB16" s="8"/>
      <c r="AC16" s="8">
        <v>247.0</v>
      </c>
      <c r="AD16" s="13">
        <v>2797.0</v>
      </c>
      <c r="AE16" s="13">
        <v>0.0</v>
      </c>
      <c r="AF16" s="13">
        <v>0.0</v>
      </c>
      <c r="AG16" s="13">
        <v>0.0</v>
      </c>
      <c r="AH16" s="13">
        <v>0.0</v>
      </c>
      <c r="AI16" s="13">
        <v>0.0</v>
      </c>
      <c r="AJ16" s="15"/>
      <c r="AK16" s="11"/>
      <c r="AL16" s="11"/>
      <c r="AM16" s="11">
        <v>6298.0</v>
      </c>
      <c r="AN16" s="11">
        <v>5205.0</v>
      </c>
    </row>
    <row r="17" ht="12.75" customHeight="1">
      <c r="A17" s="6" t="s">
        <v>42</v>
      </c>
      <c r="B17" s="7">
        <v>1.0</v>
      </c>
      <c r="C17" s="8"/>
      <c r="D17" s="8">
        <v>407.0</v>
      </c>
      <c r="E17" s="8">
        <v>87.0</v>
      </c>
      <c r="F17" s="8">
        <v>116.0</v>
      </c>
      <c r="G17" s="8"/>
      <c r="H17" s="8">
        <v>0.0</v>
      </c>
      <c r="I17" s="8">
        <v>34.0</v>
      </c>
      <c r="J17" s="8"/>
      <c r="K17" s="8"/>
      <c r="L17" s="8">
        <v>0.0</v>
      </c>
      <c r="M17" s="8"/>
      <c r="N17" s="8"/>
      <c r="O17" s="8">
        <v>30.0</v>
      </c>
      <c r="P17" s="13">
        <v>674.0</v>
      </c>
      <c r="Q17" s="8"/>
      <c r="R17" s="8">
        <v>96.0</v>
      </c>
      <c r="S17" s="8">
        <v>29.0</v>
      </c>
      <c r="T17" s="8">
        <v>98.0</v>
      </c>
      <c r="U17" s="8"/>
      <c r="V17" s="8">
        <v>0.0</v>
      </c>
      <c r="W17" s="8">
        <v>38.0</v>
      </c>
      <c r="X17" s="8"/>
      <c r="Y17" s="8"/>
      <c r="Z17" s="8">
        <v>0.0</v>
      </c>
      <c r="AA17" s="8"/>
      <c r="AB17" s="8"/>
      <c r="AC17" s="8">
        <v>0.0</v>
      </c>
      <c r="AD17" s="13">
        <v>261.0</v>
      </c>
      <c r="AE17" s="13">
        <v>110.0</v>
      </c>
      <c r="AF17" s="13">
        <v>19.0</v>
      </c>
      <c r="AG17" s="13">
        <v>0.0</v>
      </c>
      <c r="AH17" s="13">
        <v>73.0</v>
      </c>
      <c r="AI17" s="13">
        <v>202.0</v>
      </c>
      <c r="AJ17" s="11">
        <v>413.0</v>
      </c>
      <c r="AK17" s="11"/>
      <c r="AL17" s="11"/>
      <c r="AM17" s="11">
        <v>1550.0</v>
      </c>
      <c r="AN17" s="11">
        <v>1021.0</v>
      </c>
    </row>
    <row r="18" ht="12.75" customHeight="1">
      <c r="A18" s="6" t="s">
        <v>43</v>
      </c>
      <c r="B18" s="7">
        <v>1.0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>
        <v>0.0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0.0</v>
      </c>
      <c r="AE18" s="19"/>
      <c r="AF18" s="19"/>
      <c r="AG18" s="19"/>
      <c r="AH18" s="19"/>
      <c r="AI18" s="19">
        <v>0.0</v>
      </c>
      <c r="AJ18" s="15"/>
      <c r="AK18" s="11"/>
      <c r="AL18" s="11"/>
      <c r="AM18" s="11">
        <v>0.0</v>
      </c>
      <c r="AN18" s="11">
        <v>0.0</v>
      </c>
    </row>
    <row r="19" ht="12.75" customHeight="1">
      <c r="A19" s="6" t="s">
        <v>44</v>
      </c>
      <c r="B19" s="7">
        <v>2.0</v>
      </c>
      <c r="C19" s="20"/>
      <c r="D19" s="20">
        <v>363.0</v>
      </c>
      <c r="E19" s="20">
        <v>90.0</v>
      </c>
      <c r="F19" s="20">
        <v>265.0</v>
      </c>
      <c r="G19" s="20"/>
      <c r="H19" s="20">
        <v>0.0</v>
      </c>
      <c r="I19" s="20">
        <v>12.0</v>
      </c>
      <c r="J19" s="20"/>
      <c r="K19" s="20"/>
      <c r="L19" s="20">
        <v>0.0</v>
      </c>
      <c r="M19" s="20"/>
      <c r="N19" s="20"/>
      <c r="O19" s="20">
        <v>16.0</v>
      </c>
      <c r="P19" s="9">
        <v>746.0</v>
      </c>
      <c r="Q19" s="20"/>
      <c r="R19" s="20">
        <v>4.0</v>
      </c>
      <c r="S19" s="20">
        <v>4.0</v>
      </c>
      <c r="T19" s="20">
        <v>4.0</v>
      </c>
      <c r="U19" s="20"/>
      <c r="V19" s="20">
        <v>0.0</v>
      </c>
      <c r="W19" s="20">
        <v>0.0</v>
      </c>
      <c r="X19" s="20"/>
      <c r="Y19" s="20"/>
      <c r="Z19" s="20">
        <v>0.0</v>
      </c>
      <c r="AA19" s="20"/>
      <c r="AB19" s="20"/>
      <c r="AC19" s="20">
        <v>1.0</v>
      </c>
      <c r="AD19" s="9">
        <v>13.0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15"/>
      <c r="AK19" s="11"/>
      <c r="AL19" s="11"/>
      <c r="AM19" s="11">
        <v>759.0</v>
      </c>
      <c r="AN19" s="11">
        <v>665.0</v>
      </c>
    </row>
    <row r="20" ht="12.75" customHeight="1">
      <c r="A20" s="6" t="s">
        <v>45</v>
      </c>
      <c r="B20" s="21">
        <v>2.0</v>
      </c>
      <c r="C20" s="8"/>
      <c r="D20" s="8">
        <v>1745.0</v>
      </c>
      <c r="E20" s="8">
        <v>384.0</v>
      </c>
      <c r="F20" s="8">
        <v>897.0</v>
      </c>
      <c r="G20" s="8"/>
      <c r="H20" s="8">
        <v>0.0</v>
      </c>
      <c r="I20" s="8">
        <v>137.0</v>
      </c>
      <c r="J20" s="8"/>
      <c r="K20" s="8"/>
      <c r="L20" s="8">
        <v>0.0</v>
      </c>
      <c r="M20" s="8"/>
      <c r="N20" s="8"/>
      <c r="O20" s="8">
        <v>65.0</v>
      </c>
      <c r="P20" s="13">
        <v>3228.0</v>
      </c>
      <c r="Q20" s="8"/>
      <c r="R20" s="8">
        <v>767.0</v>
      </c>
      <c r="S20" s="8">
        <v>487.0</v>
      </c>
      <c r="T20" s="8">
        <v>640.0</v>
      </c>
      <c r="U20" s="8"/>
      <c r="V20" s="8">
        <v>0.0</v>
      </c>
      <c r="W20" s="8">
        <v>82.0</v>
      </c>
      <c r="X20" s="8"/>
      <c r="Y20" s="8"/>
      <c r="Z20" s="8">
        <v>0.0</v>
      </c>
      <c r="AA20" s="8"/>
      <c r="AB20" s="8"/>
      <c r="AC20" s="8">
        <v>35.0</v>
      </c>
      <c r="AD20" s="13">
        <v>2011.0</v>
      </c>
      <c r="AE20" s="13">
        <v>0.0</v>
      </c>
      <c r="AF20" s="13">
        <v>0.0</v>
      </c>
      <c r="AG20" s="13">
        <v>0.0</v>
      </c>
      <c r="AH20" s="13">
        <v>0.0</v>
      </c>
      <c r="AI20" s="13">
        <v>0.0</v>
      </c>
      <c r="AJ20" s="11">
        <v>862.0</v>
      </c>
      <c r="AK20" s="11"/>
      <c r="AL20" s="11"/>
      <c r="AM20" s="11">
        <v>6101.0</v>
      </c>
      <c r="AN20" s="11">
        <v>4368.0</v>
      </c>
    </row>
    <row r="21" ht="12.75" customHeight="1">
      <c r="A21" s="6" t="s">
        <v>46</v>
      </c>
      <c r="B21" s="7">
        <v>2.0</v>
      </c>
      <c r="C21" s="8"/>
      <c r="D21" s="8">
        <v>599.0</v>
      </c>
      <c r="E21" s="8">
        <v>189.0</v>
      </c>
      <c r="F21" s="8">
        <v>322.0</v>
      </c>
      <c r="G21" s="8"/>
      <c r="H21" s="8">
        <v>0.0</v>
      </c>
      <c r="I21" s="8">
        <v>16.0</v>
      </c>
      <c r="J21" s="8"/>
      <c r="K21" s="8"/>
      <c r="L21" s="8">
        <v>0.0</v>
      </c>
      <c r="M21" s="8"/>
      <c r="N21" s="8"/>
      <c r="O21" s="8">
        <v>20.0</v>
      </c>
      <c r="P21" s="13">
        <v>1146.0</v>
      </c>
      <c r="Q21" s="8"/>
      <c r="R21" s="8">
        <v>0.0</v>
      </c>
      <c r="S21" s="8">
        <v>0.0</v>
      </c>
      <c r="T21" s="8">
        <v>0.0</v>
      </c>
      <c r="U21" s="8"/>
      <c r="V21" s="8">
        <v>0.0</v>
      </c>
      <c r="W21" s="8">
        <v>0.0</v>
      </c>
      <c r="X21" s="8"/>
      <c r="Y21" s="8"/>
      <c r="Z21" s="8">
        <v>0.0</v>
      </c>
      <c r="AA21" s="8"/>
      <c r="AB21" s="8"/>
      <c r="AC21" s="8">
        <v>162.0</v>
      </c>
      <c r="AD21" s="13">
        <v>162.0</v>
      </c>
      <c r="AE21" s="13">
        <v>0.0</v>
      </c>
      <c r="AF21" s="13">
        <v>0.0</v>
      </c>
      <c r="AG21" s="13">
        <v>0.0</v>
      </c>
      <c r="AH21" s="13">
        <v>0.0</v>
      </c>
      <c r="AI21" s="13">
        <v>0.0</v>
      </c>
      <c r="AJ21" s="15"/>
      <c r="AK21" s="11"/>
      <c r="AL21" s="11"/>
      <c r="AM21" s="11">
        <v>1308.0</v>
      </c>
      <c r="AN21" s="11">
        <v>1119.0</v>
      </c>
    </row>
    <row r="22" ht="12.75" customHeight="1">
      <c r="A22" s="6" t="s">
        <v>47</v>
      </c>
      <c r="B22" s="7">
        <v>2.0</v>
      </c>
      <c r="C22" s="8"/>
      <c r="D22" s="8">
        <v>3402.0</v>
      </c>
      <c r="E22" s="8">
        <v>1043.0</v>
      </c>
      <c r="F22" s="8">
        <v>812.0</v>
      </c>
      <c r="G22" s="8"/>
      <c r="H22" s="8">
        <v>0.0</v>
      </c>
      <c r="I22" s="8">
        <v>47.0</v>
      </c>
      <c r="J22" s="8"/>
      <c r="K22" s="8"/>
      <c r="L22" s="8">
        <v>0.0</v>
      </c>
      <c r="M22" s="8"/>
      <c r="N22" s="8"/>
      <c r="O22" s="8">
        <v>28.0</v>
      </c>
      <c r="P22" s="13">
        <v>5332.0</v>
      </c>
      <c r="Q22" s="8"/>
      <c r="R22" s="8">
        <v>329.0</v>
      </c>
      <c r="S22" s="8">
        <v>176.0</v>
      </c>
      <c r="T22" s="8">
        <v>251.0</v>
      </c>
      <c r="U22" s="8"/>
      <c r="V22" s="8">
        <v>0.0</v>
      </c>
      <c r="W22" s="8">
        <v>12.0</v>
      </c>
      <c r="X22" s="8"/>
      <c r="Y22" s="8"/>
      <c r="Z22" s="8">
        <v>0.0</v>
      </c>
      <c r="AA22" s="8"/>
      <c r="AB22" s="8"/>
      <c r="AC22" s="8">
        <v>0.0</v>
      </c>
      <c r="AD22" s="13">
        <v>768.0</v>
      </c>
      <c r="AE22" s="13">
        <v>0.0</v>
      </c>
      <c r="AF22" s="13">
        <v>0.0</v>
      </c>
      <c r="AG22" s="13">
        <v>0.0</v>
      </c>
      <c r="AH22" s="13">
        <v>0.0</v>
      </c>
      <c r="AI22" s="13">
        <v>0.0</v>
      </c>
      <c r="AJ22" s="11">
        <v>1379.0</v>
      </c>
      <c r="AK22" s="11"/>
      <c r="AL22" s="11"/>
      <c r="AM22" s="11">
        <v>7479.0</v>
      </c>
      <c r="AN22" s="11">
        <v>4881.0</v>
      </c>
    </row>
    <row r="23" ht="12.75" customHeight="1">
      <c r="A23" s="6" t="s">
        <v>48</v>
      </c>
      <c r="B23" s="7">
        <v>2.0</v>
      </c>
      <c r="C23" s="8"/>
      <c r="D23" s="8">
        <v>1101.0</v>
      </c>
      <c r="E23" s="8">
        <v>391.0</v>
      </c>
      <c r="F23" s="8">
        <v>269.0</v>
      </c>
      <c r="G23" s="8"/>
      <c r="H23" s="8">
        <v>0.0</v>
      </c>
      <c r="I23" s="8">
        <v>203.0</v>
      </c>
      <c r="J23" s="8"/>
      <c r="K23" s="8"/>
      <c r="L23" s="8">
        <v>0.0</v>
      </c>
      <c r="M23" s="8"/>
      <c r="N23" s="8"/>
      <c r="O23" s="8">
        <v>92.0</v>
      </c>
      <c r="P23" s="13">
        <v>2056.0</v>
      </c>
      <c r="Q23" s="8"/>
      <c r="R23" s="8">
        <v>179.0</v>
      </c>
      <c r="S23" s="8">
        <v>153.0</v>
      </c>
      <c r="T23" s="8">
        <v>553.0</v>
      </c>
      <c r="U23" s="8"/>
      <c r="V23" s="8">
        <v>0.0</v>
      </c>
      <c r="W23" s="8">
        <v>80.0</v>
      </c>
      <c r="X23" s="8"/>
      <c r="Y23" s="8"/>
      <c r="Z23" s="8">
        <v>0.0</v>
      </c>
      <c r="AA23" s="8"/>
      <c r="AB23" s="8"/>
      <c r="AC23" s="8">
        <v>0.0</v>
      </c>
      <c r="AD23" s="13">
        <v>965.0</v>
      </c>
      <c r="AE23" s="13">
        <v>0.0</v>
      </c>
      <c r="AF23" s="13">
        <v>0.0</v>
      </c>
      <c r="AG23" s="13">
        <v>0.0</v>
      </c>
      <c r="AH23" s="13">
        <v>0.0</v>
      </c>
      <c r="AI23" s="13">
        <v>0.0</v>
      </c>
      <c r="AJ23" s="11">
        <v>1339.0</v>
      </c>
      <c r="AK23" s="11"/>
      <c r="AL23" s="11"/>
      <c r="AM23" s="11">
        <v>4360.0</v>
      </c>
      <c r="AN23" s="11">
        <v>2477.0</v>
      </c>
    </row>
    <row r="24" ht="12.75" customHeight="1">
      <c r="A24" s="6" t="s">
        <v>49</v>
      </c>
      <c r="B24" s="21">
        <v>2.0</v>
      </c>
      <c r="C24" s="8"/>
      <c r="D24" s="8">
        <v>1986.0</v>
      </c>
      <c r="E24" s="8">
        <v>605.0</v>
      </c>
      <c r="F24" s="8">
        <v>2204.0</v>
      </c>
      <c r="G24" s="8"/>
      <c r="H24" s="8">
        <v>0.0</v>
      </c>
      <c r="I24" s="8">
        <v>141.0</v>
      </c>
      <c r="J24" s="8"/>
      <c r="K24" s="8"/>
      <c r="L24" s="8">
        <v>0.0</v>
      </c>
      <c r="M24" s="8"/>
      <c r="N24" s="8"/>
      <c r="O24" s="8">
        <v>501.0</v>
      </c>
      <c r="P24" s="13">
        <v>5437.0</v>
      </c>
      <c r="Q24" s="8"/>
      <c r="R24" s="8">
        <v>692.0</v>
      </c>
      <c r="S24" s="8">
        <v>687.0</v>
      </c>
      <c r="T24" s="8">
        <v>1621.0</v>
      </c>
      <c r="U24" s="8"/>
      <c r="V24" s="8">
        <v>0.0</v>
      </c>
      <c r="W24" s="8">
        <v>128.0</v>
      </c>
      <c r="X24" s="8"/>
      <c r="Y24" s="8"/>
      <c r="Z24" s="8">
        <v>0.0</v>
      </c>
      <c r="AA24" s="8"/>
      <c r="AB24" s="8"/>
      <c r="AC24" s="8">
        <v>166.0</v>
      </c>
      <c r="AD24" s="13">
        <v>3294.0</v>
      </c>
      <c r="AE24" s="13">
        <v>0.0</v>
      </c>
      <c r="AF24" s="13">
        <v>0.0</v>
      </c>
      <c r="AG24" s="13">
        <v>0.0</v>
      </c>
      <c r="AH24" s="13">
        <v>0.0</v>
      </c>
      <c r="AI24" s="13">
        <v>0.0</v>
      </c>
      <c r="AJ24" s="11">
        <v>3390.0</v>
      </c>
      <c r="AK24" s="11"/>
      <c r="AL24" s="11"/>
      <c r="AM24" s="11">
        <v>12121.0</v>
      </c>
      <c r="AN24" s="11">
        <v>7439.0</v>
      </c>
    </row>
    <row r="25" ht="12.75" customHeight="1">
      <c r="A25" s="6" t="s">
        <v>50</v>
      </c>
      <c r="B25" s="7">
        <v>2.0</v>
      </c>
      <c r="C25" s="8"/>
      <c r="D25" s="8">
        <v>8354.0</v>
      </c>
      <c r="E25" s="8">
        <v>3402.0</v>
      </c>
      <c r="F25" s="8">
        <v>2327.0</v>
      </c>
      <c r="G25" s="8"/>
      <c r="H25" s="8">
        <v>0.0</v>
      </c>
      <c r="I25" s="8">
        <v>213.0</v>
      </c>
      <c r="J25" s="8"/>
      <c r="K25" s="8"/>
      <c r="L25" s="8">
        <v>0.0</v>
      </c>
      <c r="M25" s="8"/>
      <c r="N25" s="8"/>
      <c r="O25" s="8">
        <v>50.0</v>
      </c>
      <c r="P25" s="13">
        <v>14346.0</v>
      </c>
      <c r="Q25" s="8"/>
      <c r="R25" s="8">
        <v>335.0</v>
      </c>
      <c r="S25" s="8">
        <v>292.0</v>
      </c>
      <c r="T25" s="8">
        <v>645.0</v>
      </c>
      <c r="U25" s="8"/>
      <c r="V25" s="8">
        <v>0.0</v>
      </c>
      <c r="W25" s="8">
        <v>47.0</v>
      </c>
      <c r="X25" s="8"/>
      <c r="Y25" s="8"/>
      <c r="Z25" s="8">
        <v>0.0</v>
      </c>
      <c r="AA25" s="8"/>
      <c r="AB25" s="8"/>
      <c r="AC25" s="8">
        <v>10.0</v>
      </c>
      <c r="AD25" s="13">
        <v>1329.0</v>
      </c>
      <c r="AE25" s="13">
        <v>0.0</v>
      </c>
      <c r="AF25" s="13">
        <v>0.0</v>
      </c>
      <c r="AG25" s="13">
        <v>0.0</v>
      </c>
      <c r="AH25" s="13">
        <v>13.0</v>
      </c>
      <c r="AI25" s="13">
        <v>13.0</v>
      </c>
      <c r="AJ25" s="11">
        <v>322.0</v>
      </c>
      <c r="AK25" s="11"/>
      <c r="AL25" s="11"/>
      <c r="AM25" s="11">
        <v>16010.0</v>
      </c>
      <c r="AN25" s="11">
        <v>11994.0</v>
      </c>
    </row>
    <row r="26" ht="12.75" customHeight="1">
      <c r="A26" s="6" t="s">
        <v>51</v>
      </c>
      <c r="B26" s="7">
        <v>2.0</v>
      </c>
      <c r="C26" s="8"/>
      <c r="D26" s="8">
        <v>7639.0</v>
      </c>
      <c r="E26" s="8">
        <v>4028.0</v>
      </c>
      <c r="F26" s="8">
        <v>2587.0</v>
      </c>
      <c r="G26" s="8"/>
      <c r="H26" s="8">
        <v>0.0</v>
      </c>
      <c r="I26" s="8">
        <v>485.0</v>
      </c>
      <c r="J26" s="8"/>
      <c r="K26" s="8"/>
      <c r="L26" s="8">
        <v>0.0</v>
      </c>
      <c r="M26" s="8"/>
      <c r="N26" s="8"/>
      <c r="O26" s="8">
        <v>223.0</v>
      </c>
      <c r="P26" s="13">
        <v>14962.0</v>
      </c>
      <c r="Q26" s="8"/>
      <c r="R26" s="8">
        <v>2325.0</v>
      </c>
      <c r="S26" s="8">
        <v>2206.0</v>
      </c>
      <c r="T26" s="8">
        <v>2542.0</v>
      </c>
      <c r="U26" s="8"/>
      <c r="V26" s="8">
        <v>0.0</v>
      </c>
      <c r="W26" s="8">
        <v>337.0</v>
      </c>
      <c r="X26" s="8"/>
      <c r="Y26" s="8"/>
      <c r="Z26" s="8">
        <v>0.0</v>
      </c>
      <c r="AA26" s="8"/>
      <c r="AB26" s="8"/>
      <c r="AC26" s="8">
        <v>87.0</v>
      </c>
      <c r="AD26" s="13">
        <v>7497.0</v>
      </c>
      <c r="AE26" s="13">
        <v>62.0</v>
      </c>
      <c r="AF26" s="13">
        <v>8.0</v>
      </c>
      <c r="AG26" s="13">
        <v>0.0</v>
      </c>
      <c r="AH26" s="13">
        <v>15.0</v>
      </c>
      <c r="AI26" s="13">
        <v>85.0</v>
      </c>
      <c r="AJ26" s="11">
        <v>1234.0</v>
      </c>
      <c r="AK26" s="11"/>
      <c r="AL26" s="11"/>
      <c r="AM26" s="11">
        <v>23778.0</v>
      </c>
      <c r="AN26" s="11">
        <v>16310.0</v>
      </c>
    </row>
    <row r="27" ht="12.75" customHeight="1">
      <c r="A27" s="6" t="s">
        <v>52</v>
      </c>
      <c r="B27" s="7">
        <v>2.0</v>
      </c>
      <c r="C27" s="8"/>
      <c r="D27" s="8">
        <v>1767.0</v>
      </c>
      <c r="E27" s="8">
        <v>1388.0</v>
      </c>
      <c r="F27" s="8">
        <v>1371.0</v>
      </c>
      <c r="G27" s="8"/>
      <c r="H27" s="8">
        <v>0.0</v>
      </c>
      <c r="I27" s="8">
        <v>165.0</v>
      </c>
      <c r="J27" s="8"/>
      <c r="K27" s="8"/>
      <c r="L27" s="8">
        <v>222.0</v>
      </c>
      <c r="M27" s="8"/>
      <c r="N27" s="8"/>
      <c r="O27" s="8">
        <v>113.0</v>
      </c>
      <c r="P27" s="13">
        <v>5026.0</v>
      </c>
      <c r="Q27" s="8"/>
      <c r="R27" s="8">
        <v>331.0</v>
      </c>
      <c r="S27" s="8">
        <v>289.0</v>
      </c>
      <c r="T27" s="8">
        <v>680.0</v>
      </c>
      <c r="U27" s="8"/>
      <c r="V27" s="8">
        <v>0.0</v>
      </c>
      <c r="W27" s="8">
        <v>34.0</v>
      </c>
      <c r="X27" s="8"/>
      <c r="Y27" s="8"/>
      <c r="Z27" s="8"/>
      <c r="AA27" s="8"/>
      <c r="AB27" s="8"/>
      <c r="AC27" s="8">
        <v>8.0</v>
      </c>
      <c r="AD27" s="13">
        <v>1342.0</v>
      </c>
      <c r="AE27" s="13">
        <v>1042.0</v>
      </c>
      <c r="AF27" s="13">
        <v>934.0</v>
      </c>
      <c r="AG27" s="13">
        <v>0.0</v>
      </c>
      <c r="AH27" s="13">
        <v>1414.0</v>
      </c>
      <c r="AI27" s="13">
        <v>3390.0</v>
      </c>
      <c r="AJ27" s="11">
        <v>1241.0</v>
      </c>
      <c r="AK27" s="11"/>
      <c r="AL27" s="11"/>
      <c r="AM27" s="11">
        <v>10999.0</v>
      </c>
      <c r="AN27" s="11">
        <v>7859.0</v>
      </c>
    </row>
    <row r="28" ht="12.75" customHeight="1">
      <c r="A28" s="22" t="s">
        <v>53</v>
      </c>
      <c r="B28" s="21">
        <v>2.0</v>
      </c>
      <c r="C28" s="8"/>
      <c r="D28" s="8">
        <v>1454.0</v>
      </c>
      <c r="E28" s="8">
        <v>299.0</v>
      </c>
      <c r="F28" s="8">
        <v>0.0</v>
      </c>
      <c r="G28" s="8"/>
      <c r="H28" s="8">
        <v>0.0</v>
      </c>
      <c r="I28" s="8">
        <v>0.0</v>
      </c>
      <c r="J28" s="8"/>
      <c r="K28" s="8"/>
      <c r="L28" s="8">
        <v>0.0</v>
      </c>
      <c r="M28" s="8"/>
      <c r="N28" s="8"/>
      <c r="O28" s="8">
        <v>0.0</v>
      </c>
      <c r="P28" s="13">
        <v>1753.0</v>
      </c>
      <c r="Q28" s="14"/>
      <c r="R28" s="14">
        <v>0.0</v>
      </c>
      <c r="S28" s="14">
        <v>0.0</v>
      </c>
      <c r="T28" s="14">
        <v>0.0</v>
      </c>
      <c r="U28" s="14"/>
      <c r="V28" s="14">
        <v>0.0</v>
      </c>
      <c r="W28" s="14">
        <v>0.0</v>
      </c>
      <c r="X28" s="14"/>
      <c r="Y28" s="14"/>
      <c r="Z28" s="14">
        <v>0.0</v>
      </c>
      <c r="AA28" s="14"/>
      <c r="AB28" s="14"/>
      <c r="AC28" s="14">
        <v>0.0</v>
      </c>
      <c r="AD28" s="13">
        <v>0.0</v>
      </c>
      <c r="AE28" s="13">
        <v>0.0</v>
      </c>
      <c r="AF28" s="13">
        <v>0.0</v>
      </c>
      <c r="AG28" s="13">
        <v>0.0</v>
      </c>
      <c r="AH28" s="13">
        <v>0.0</v>
      </c>
      <c r="AI28" s="13">
        <v>0.0</v>
      </c>
      <c r="AJ28" s="15"/>
      <c r="AK28" s="11"/>
      <c r="AL28" s="11"/>
      <c r="AM28" s="23">
        <v>1753.0</v>
      </c>
      <c r="AN28" s="23">
        <v>0.0</v>
      </c>
    </row>
    <row r="29" ht="12.75" customHeight="1">
      <c r="A29" s="6" t="s">
        <v>54</v>
      </c>
      <c r="B29" s="7">
        <v>2.0</v>
      </c>
      <c r="C29" s="8"/>
      <c r="D29" s="8">
        <v>12136.0</v>
      </c>
      <c r="E29" s="8">
        <v>5636.0</v>
      </c>
      <c r="F29" s="8">
        <v>3527.0</v>
      </c>
      <c r="G29" s="8"/>
      <c r="H29" s="8">
        <v>6.0</v>
      </c>
      <c r="I29" s="8">
        <v>394.0</v>
      </c>
      <c r="J29" s="8"/>
      <c r="K29" s="8"/>
      <c r="L29" s="8">
        <v>0.0</v>
      </c>
      <c r="M29" s="8"/>
      <c r="N29" s="8"/>
      <c r="O29" s="8">
        <v>126.0</v>
      </c>
      <c r="P29" s="13">
        <v>21825.0</v>
      </c>
      <c r="Q29" s="8"/>
      <c r="R29" s="8">
        <v>444.0</v>
      </c>
      <c r="S29" s="8">
        <v>172.0</v>
      </c>
      <c r="T29" s="8">
        <v>207.0</v>
      </c>
      <c r="U29" s="8"/>
      <c r="V29" s="8">
        <v>0.0</v>
      </c>
      <c r="W29" s="8">
        <v>9.0</v>
      </c>
      <c r="X29" s="8"/>
      <c r="Y29" s="8"/>
      <c r="Z29" s="8">
        <v>0.0</v>
      </c>
      <c r="AA29" s="8"/>
      <c r="AB29" s="8"/>
      <c r="AC29" s="8">
        <v>0.0</v>
      </c>
      <c r="AD29" s="13">
        <v>832.0</v>
      </c>
      <c r="AE29" s="13">
        <v>0.0</v>
      </c>
      <c r="AF29" s="13">
        <v>0.0</v>
      </c>
      <c r="AG29" s="13">
        <v>0.0</v>
      </c>
      <c r="AH29" s="13">
        <v>0.0</v>
      </c>
      <c r="AI29" s="13">
        <v>0.0</v>
      </c>
      <c r="AJ29" s="11">
        <v>3700.0</v>
      </c>
      <c r="AK29" s="11"/>
      <c r="AL29" s="11"/>
      <c r="AM29" s="11">
        <v>26357.0</v>
      </c>
      <c r="AN29" s="11">
        <v>16843.0</v>
      </c>
    </row>
    <row r="30" ht="12.75" customHeight="1">
      <c r="A30" s="6" t="s">
        <v>55</v>
      </c>
      <c r="B30" s="7">
        <v>2.0</v>
      </c>
      <c r="C30" s="8"/>
      <c r="D30" s="8">
        <v>1672.0</v>
      </c>
      <c r="E30" s="8">
        <v>805.0</v>
      </c>
      <c r="F30" s="8">
        <v>762.0</v>
      </c>
      <c r="G30" s="8"/>
      <c r="H30" s="8">
        <v>0.0</v>
      </c>
      <c r="I30" s="8">
        <v>121.0</v>
      </c>
      <c r="J30" s="8"/>
      <c r="K30" s="8"/>
      <c r="L30" s="8">
        <v>0.0</v>
      </c>
      <c r="M30" s="8"/>
      <c r="N30" s="8"/>
      <c r="O30" s="8">
        <v>276.0</v>
      </c>
      <c r="P30" s="13">
        <v>3636.0</v>
      </c>
      <c r="Q30" s="8"/>
      <c r="R30" s="8">
        <v>951.0</v>
      </c>
      <c r="S30" s="8">
        <v>694.0</v>
      </c>
      <c r="T30" s="8">
        <v>760.0</v>
      </c>
      <c r="U30" s="8"/>
      <c r="V30" s="8">
        <v>6.0</v>
      </c>
      <c r="W30" s="8">
        <v>52.0</v>
      </c>
      <c r="X30" s="8"/>
      <c r="Y30" s="8"/>
      <c r="Z30" s="8">
        <v>0.0</v>
      </c>
      <c r="AA30" s="8"/>
      <c r="AB30" s="8"/>
      <c r="AC30" s="8">
        <v>38.0</v>
      </c>
      <c r="AD30" s="13">
        <v>2501.0</v>
      </c>
      <c r="AE30" s="13">
        <v>0.0</v>
      </c>
      <c r="AF30" s="13">
        <v>0.0</v>
      </c>
      <c r="AG30" s="13">
        <v>0.0</v>
      </c>
      <c r="AH30" s="13">
        <v>0.0</v>
      </c>
      <c r="AI30" s="13">
        <v>0.0</v>
      </c>
      <c r="AJ30" s="11">
        <v>5578.0</v>
      </c>
      <c r="AK30" s="11"/>
      <c r="AL30" s="11"/>
      <c r="AM30" s="11">
        <v>11715.0</v>
      </c>
      <c r="AN30" s="11">
        <v>4632.0</v>
      </c>
    </row>
    <row r="31" ht="12.75" customHeight="1">
      <c r="A31" s="6" t="s">
        <v>56</v>
      </c>
      <c r="B31" s="7">
        <v>2.0</v>
      </c>
      <c r="C31" s="18"/>
      <c r="D31" s="18">
        <v>366.0</v>
      </c>
      <c r="E31" s="18">
        <v>258.0</v>
      </c>
      <c r="F31" s="18">
        <v>191.0</v>
      </c>
      <c r="G31" s="18"/>
      <c r="H31" s="18">
        <v>0.0</v>
      </c>
      <c r="I31" s="18">
        <v>16.0</v>
      </c>
      <c r="J31" s="18"/>
      <c r="K31" s="18"/>
      <c r="L31" s="18">
        <v>0.0</v>
      </c>
      <c r="M31" s="18"/>
      <c r="N31" s="18"/>
      <c r="O31" s="18">
        <v>91.0</v>
      </c>
      <c r="P31" s="19">
        <v>922.0</v>
      </c>
      <c r="Q31" s="18"/>
      <c r="R31" s="18">
        <v>0.0</v>
      </c>
      <c r="S31" s="18">
        <v>0.0</v>
      </c>
      <c r="T31" s="18">
        <v>0.0</v>
      </c>
      <c r="U31" s="18"/>
      <c r="V31" s="18">
        <v>0.0</v>
      </c>
      <c r="W31" s="18">
        <v>0.0</v>
      </c>
      <c r="X31" s="18"/>
      <c r="Y31" s="18"/>
      <c r="Z31" s="18">
        <v>0.0</v>
      </c>
      <c r="AA31" s="18"/>
      <c r="AB31" s="18"/>
      <c r="AC31" s="18">
        <v>0.0</v>
      </c>
      <c r="AD31" s="19">
        <v>0.0</v>
      </c>
      <c r="AE31" s="19">
        <v>0.0</v>
      </c>
      <c r="AF31" s="19">
        <v>0.0</v>
      </c>
      <c r="AG31" s="19">
        <v>0.0</v>
      </c>
      <c r="AH31" s="19">
        <v>0.0</v>
      </c>
      <c r="AI31" s="19">
        <v>0.0</v>
      </c>
      <c r="AJ31" s="24"/>
      <c r="AK31" s="25"/>
      <c r="AL31" s="25"/>
      <c r="AM31" s="11">
        <v>922.0</v>
      </c>
      <c r="AN31" s="11">
        <v>664.0</v>
      </c>
    </row>
    <row r="32" ht="12.75" customHeight="1">
      <c r="A32" s="6" t="s">
        <v>57</v>
      </c>
      <c r="B32" s="7">
        <v>3.0</v>
      </c>
      <c r="C32" s="20"/>
      <c r="D32" s="20">
        <v>984.0</v>
      </c>
      <c r="E32" s="20">
        <v>535.0</v>
      </c>
      <c r="F32" s="20">
        <v>1647.0</v>
      </c>
      <c r="G32" s="20"/>
      <c r="H32" s="20">
        <v>3.0</v>
      </c>
      <c r="I32" s="20">
        <v>162.0</v>
      </c>
      <c r="J32" s="20"/>
      <c r="K32" s="20"/>
      <c r="L32" s="20">
        <v>296.0</v>
      </c>
      <c r="M32" s="20"/>
      <c r="N32" s="20"/>
      <c r="O32" s="20">
        <v>258.0</v>
      </c>
      <c r="P32" s="9">
        <v>3885.0</v>
      </c>
      <c r="Q32" s="20"/>
      <c r="R32" s="20">
        <v>1179.0</v>
      </c>
      <c r="S32" s="20">
        <v>898.0</v>
      </c>
      <c r="T32" s="20">
        <v>1563.0</v>
      </c>
      <c r="U32" s="20"/>
      <c r="V32" s="20">
        <v>66.0</v>
      </c>
      <c r="W32" s="20">
        <v>107.0</v>
      </c>
      <c r="X32" s="20"/>
      <c r="Y32" s="20"/>
      <c r="Z32" s="20">
        <v>0.0</v>
      </c>
      <c r="AA32" s="20"/>
      <c r="AB32" s="20"/>
      <c r="AC32" s="20">
        <v>176.0</v>
      </c>
      <c r="AD32" s="9">
        <v>3989.0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12">
        <v>2570.0</v>
      </c>
      <c r="AK32" s="12">
        <v>3258.0</v>
      </c>
      <c r="AL32" s="12">
        <v>1950.0</v>
      </c>
      <c r="AM32" s="11">
        <v>15652.0</v>
      </c>
      <c r="AN32" s="11">
        <v>6076.0</v>
      </c>
    </row>
    <row r="33" ht="12.75" customHeight="1">
      <c r="A33" s="6" t="s">
        <v>58</v>
      </c>
      <c r="B33" s="7">
        <v>3.0</v>
      </c>
      <c r="C33" s="8"/>
      <c r="D33" s="8">
        <v>7352.0</v>
      </c>
      <c r="E33" s="8">
        <v>3820.0</v>
      </c>
      <c r="F33" s="8">
        <v>2520.0</v>
      </c>
      <c r="G33" s="8"/>
      <c r="H33" s="8">
        <v>0.0</v>
      </c>
      <c r="I33" s="8">
        <v>345.0</v>
      </c>
      <c r="J33" s="8"/>
      <c r="K33" s="8"/>
      <c r="L33" s="8">
        <v>0.0</v>
      </c>
      <c r="M33" s="8"/>
      <c r="N33" s="8"/>
      <c r="O33" s="8">
        <v>103.0</v>
      </c>
      <c r="P33" s="13">
        <v>14140.0</v>
      </c>
      <c r="Q33" s="8"/>
      <c r="R33" s="8">
        <v>833.0</v>
      </c>
      <c r="S33" s="8">
        <v>900.0</v>
      </c>
      <c r="T33" s="8">
        <v>1536.0</v>
      </c>
      <c r="U33" s="8"/>
      <c r="V33" s="8">
        <v>0.0</v>
      </c>
      <c r="W33" s="8">
        <v>114.0</v>
      </c>
      <c r="X33" s="8"/>
      <c r="Y33" s="8"/>
      <c r="Z33" s="8">
        <v>0.0</v>
      </c>
      <c r="AA33" s="8"/>
      <c r="AB33" s="8"/>
      <c r="AC33" s="8">
        <v>117.0</v>
      </c>
      <c r="AD33" s="13">
        <v>3500.0</v>
      </c>
      <c r="AE33" s="13">
        <v>0.0</v>
      </c>
      <c r="AF33" s="13">
        <v>0.0</v>
      </c>
      <c r="AG33" s="13">
        <v>0.0</v>
      </c>
      <c r="AH33" s="13">
        <v>0.0</v>
      </c>
      <c r="AI33" s="13">
        <v>0.0</v>
      </c>
      <c r="AJ33" s="11">
        <v>1210.0</v>
      </c>
      <c r="AK33" s="11"/>
      <c r="AL33" s="11"/>
      <c r="AM33" s="11">
        <v>18850.0</v>
      </c>
      <c r="AN33" s="11">
        <v>12920.0</v>
      </c>
    </row>
    <row r="34" ht="12.75" customHeight="1">
      <c r="A34" s="6" t="s">
        <v>59</v>
      </c>
      <c r="B34" s="7">
        <v>3.0</v>
      </c>
      <c r="C34" s="8"/>
      <c r="D34" s="8">
        <v>461.0</v>
      </c>
      <c r="E34" s="8">
        <v>329.0</v>
      </c>
      <c r="F34" s="8">
        <v>613.0</v>
      </c>
      <c r="G34" s="8"/>
      <c r="H34" s="8">
        <v>0.0</v>
      </c>
      <c r="I34" s="8">
        <v>47.0</v>
      </c>
      <c r="J34" s="8"/>
      <c r="K34" s="8"/>
      <c r="L34" s="8">
        <v>132.0</v>
      </c>
      <c r="M34" s="8"/>
      <c r="N34" s="8"/>
      <c r="O34" s="8">
        <v>362.0</v>
      </c>
      <c r="P34" s="13">
        <v>1944.0</v>
      </c>
      <c r="Q34" s="8"/>
      <c r="R34" s="8">
        <v>605.0</v>
      </c>
      <c r="S34" s="8">
        <v>386.0</v>
      </c>
      <c r="T34" s="8">
        <v>538.0</v>
      </c>
      <c r="U34" s="8"/>
      <c r="V34" s="8">
        <v>0.0</v>
      </c>
      <c r="W34" s="8">
        <v>65.0</v>
      </c>
      <c r="X34" s="8"/>
      <c r="Y34" s="8"/>
      <c r="Z34" s="8">
        <v>0.0</v>
      </c>
      <c r="AA34" s="8"/>
      <c r="AB34" s="8"/>
      <c r="AC34" s="8">
        <v>90.0</v>
      </c>
      <c r="AD34" s="13">
        <v>1684.0</v>
      </c>
      <c r="AE34" s="13">
        <v>0.0</v>
      </c>
      <c r="AF34" s="13">
        <v>0.0</v>
      </c>
      <c r="AG34" s="13">
        <v>0.0</v>
      </c>
      <c r="AH34" s="13">
        <v>0.0</v>
      </c>
      <c r="AI34" s="13">
        <v>0.0</v>
      </c>
      <c r="AJ34" s="11">
        <v>1266.0</v>
      </c>
      <c r="AK34" s="11"/>
      <c r="AL34" s="11"/>
      <c r="AM34" s="11">
        <v>4894.0</v>
      </c>
      <c r="AN34" s="11">
        <v>2781.0</v>
      </c>
    </row>
    <row r="35" ht="12.75" customHeight="1">
      <c r="A35" s="6" t="s">
        <v>60</v>
      </c>
      <c r="B35" s="7">
        <v>3.0</v>
      </c>
      <c r="C35" s="8"/>
      <c r="D35" s="8">
        <v>2750.0</v>
      </c>
      <c r="E35" s="8">
        <v>753.0</v>
      </c>
      <c r="F35" s="8">
        <v>667.0</v>
      </c>
      <c r="G35" s="8"/>
      <c r="H35" s="8">
        <v>0.0</v>
      </c>
      <c r="I35" s="8">
        <v>66.0</v>
      </c>
      <c r="J35" s="8"/>
      <c r="K35" s="8"/>
      <c r="L35" s="8">
        <v>0.0</v>
      </c>
      <c r="M35" s="8"/>
      <c r="N35" s="8"/>
      <c r="O35" s="8">
        <v>8.0</v>
      </c>
      <c r="P35" s="13">
        <v>4244.0</v>
      </c>
      <c r="Q35" s="8"/>
      <c r="R35" s="8">
        <v>1790.0</v>
      </c>
      <c r="S35" s="8">
        <v>565.0</v>
      </c>
      <c r="T35" s="8">
        <v>615.0</v>
      </c>
      <c r="U35" s="8"/>
      <c r="V35" s="8">
        <v>0.0</v>
      </c>
      <c r="W35" s="8">
        <v>13.0</v>
      </c>
      <c r="X35" s="8"/>
      <c r="Y35" s="8"/>
      <c r="Z35" s="8">
        <v>0.0</v>
      </c>
      <c r="AA35" s="8"/>
      <c r="AB35" s="8"/>
      <c r="AC35" s="8">
        <v>7.0</v>
      </c>
      <c r="AD35" s="13">
        <v>2990.0</v>
      </c>
      <c r="AE35" s="13">
        <v>0.0</v>
      </c>
      <c r="AF35" s="13">
        <v>0.0</v>
      </c>
      <c r="AG35" s="13">
        <v>0.0</v>
      </c>
      <c r="AH35" s="13">
        <v>0.0</v>
      </c>
      <c r="AI35" s="13">
        <v>0.0</v>
      </c>
      <c r="AJ35" s="11">
        <v>105.0</v>
      </c>
      <c r="AK35" s="11"/>
      <c r="AL35" s="11"/>
      <c r="AM35" s="11">
        <v>7339.0</v>
      </c>
      <c r="AN35" s="11">
        <v>5916.0</v>
      </c>
    </row>
    <row r="36" ht="12.75" customHeight="1">
      <c r="A36" s="6" t="s">
        <v>61</v>
      </c>
      <c r="B36" s="7">
        <v>3.0</v>
      </c>
      <c r="C36" s="8"/>
      <c r="D36" s="8">
        <v>16254.0</v>
      </c>
      <c r="E36" s="8">
        <v>3571.0</v>
      </c>
      <c r="F36" s="8">
        <v>2255.0</v>
      </c>
      <c r="G36" s="8"/>
      <c r="H36" s="8">
        <v>52.0</v>
      </c>
      <c r="I36" s="8">
        <v>434.0</v>
      </c>
      <c r="J36" s="8"/>
      <c r="K36" s="8"/>
      <c r="L36" s="8">
        <v>0.0</v>
      </c>
      <c r="M36" s="8"/>
      <c r="N36" s="8"/>
      <c r="O36" s="8">
        <v>308.0</v>
      </c>
      <c r="P36" s="13">
        <v>22874.0</v>
      </c>
      <c r="Q36" s="8"/>
      <c r="R36" s="8">
        <v>973.0</v>
      </c>
      <c r="S36" s="8">
        <v>379.0</v>
      </c>
      <c r="T36" s="8">
        <v>321.0</v>
      </c>
      <c r="U36" s="8"/>
      <c r="V36" s="8">
        <v>28.0</v>
      </c>
      <c r="W36" s="8">
        <v>22.0</v>
      </c>
      <c r="X36" s="8"/>
      <c r="Y36" s="8"/>
      <c r="Z36" s="8">
        <v>0.0</v>
      </c>
      <c r="AA36" s="8"/>
      <c r="AB36" s="8"/>
      <c r="AC36" s="8">
        <v>4.0</v>
      </c>
      <c r="AD36" s="13">
        <v>1727.0</v>
      </c>
      <c r="AE36" s="13">
        <v>0.0</v>
      </c>
      <c r="AF36" s="13">
        <v>0.0</v>
      </c>
      <c r="AG36" s="13">
        <v>0.0</v>
      </c>
      <c r="AH36" s="13">
        <v>0.0</v>
      </c>
      <c r="AI36" s="13">
        <v>0.0</v>
      </c>
      <c r="AJ36" s="11">
        <v>3789.0</v>
      </c>
      <c r="AK36" s="11"/>
      <c r="AL36" s="11"/>
      <c r="AM36" s="11">
        <v>28390.0</v>
      </c>
      <c r="AN36" s="11">
        <v>20571.0</v>
      </c>
    </row>
    <row r="37" ht="12.75" customHeight="1">
      <c r="A37" s="6" t="s">
        <v>62</v>
      </c>
      <c r="B37" s="7">
        <v>3.0</v>
      </c>
      <c r="C37" s="8"/>
      <c r="D37" s="8">
        <v>20863.0</v>
      </c>
      <c r="E37" s="8">
        <v>10833.0</v>
      </c>
      <c r="F37" s="8">
        <v>12684.0</v>
      </c>
      <c r="G37" s="8"/>
      <c r="H37" s="8">
        <v>12.0</v>
      </c>
      <c r="I37" s="8">
        <v>219.0</v>
      </c>
      <c r="J37" s="8"/>
      <c r="K37" s="8"/>
      <c r="L37" s="8">
        <v>10.0</v>
      </c>
      <c r="M37" s="8"/>
      <c r="N37" s="8"/>
      <c r="O37" s="8">
        <v>104.0</v>
      </c>
      <c r="P37" s="13">
        <v>44725.0</v>
      </c>
      <c r="Q37" s="8"/>
      <c r="R37" s="8">
        <v>12734.0</v>
      </c>
      <c r="S37" s="8">
        <v>13932.0</v>
      </c>
      <c r="T37" s="8">
        <v>25828.0</v>
      </c>
      <c r="U37" s="8"/>
      <c r="V37" s="8">
        <v>24.0</v>
      </c>
      <c r="W37" s="8">
        <v>632.0</v>
      </c>
      <c r="X37" s="8"/>
      <c r="Y37" s="8"/>
      <c r="Z37" s="8">
        <v>341.0</v>
      </c>
      <c r="AA37" s="8"/>
      <c r="AB37" s="8"/>
      <c r="AC37" s="8">
        <v>150.0</v>
      </c>
      <c r="AD37" s="13">
        <v>53641.0</v>
      </c>
      <c r="AE37" s="13">
        <v>0.0</v>
      </c>
      <c r="AF37" s="13">
        <v>0.0</v>
      </c>
      <c r="AG37" s="13">
        <v>0.0</v>
      </c>
      <c r="AH37" s="13">
        <v>0.0</v>
      </c>
      <c r="AI37" s="13">
        <v>0.0</v>
      </c>
      <c r="AJ37" s="11">
        <v>0.0</v>
      </c>
      <c r="AK37" s="11"/>
      <c r="AL37" s="11"/>
      <c r="AM37" s="11">
        <v>98366.0</v>
      </c>
      <c r="AN37" s="11">
        <v>73214.0</v>
      </c>
    </row>
    <row r="38" ht="12.75" customHeight="1">
      <c r="A38" s="6" t="s">
        <v>63</v>
      </c>
      <c r="B38" s="7">
        <v>3.0</v>
      </c>
      <c r="C38" s="8"/>
      <c r="D38" s="8">
        <v>1793.0</v>
      </c>
      <c r="E38" s="8">
        <v>572.0</v>
      </c>
      <c r="F38" s="8">
        <v>1496.0</v>
      </c>
      <c r="G38" s="8"/>
      <c r="H38" s="8">
        <v>0.0</v>
      </c>
      <c r="I38" s="8">
        <v>173.0</v>
      </c>
      <c r="J38" s="8"/>
      <c r="K38" s="8"/>
      <c r="L38" s="8">
        <v>3.0</v>
      </c>
      <c r="M38" s="8"/>
      <c r="N38" s="8"/>
      <c r="O38" s="8">
        <v>46.0</v>
      </c>
      <c r="P38" s="13">
        <v>4083.0</v>
      </c>
      <c r="Q38" s="8"/>
      <c r="R38" s="8">
        <v>82.0</v>
      </c>
      <c r="S38" s="8">
        <v>29.0</v>
      </c>
      <c r="T38" s="8">
        <v>30.0</v>
      </c>
      <c r="U38" s="8"/>
      <c r="V38" s="8">
        <v>0.0</v>
      </c>
      <c r="W38" s="8">
        <v>4.0</v>
      </c>
      <c r="X38" s="8"/>
      <c r="Y38" s="8"/>
      <c r="Z38" s="8">
        <v>0.0</v>
      </c>
      <c r="AA38" s="8"/>
      <c r="AB38" s="8"/>
      <c r="AC38" s="8">
        <v>0.0</v>
      </c>
      <c r="AD38" s="13">
        <v>145.0</v>
      </c>
      <c r="AE38" s="13">
        <v>0.0</v>
      </c>
      <c r="AF38" s="13">
        <v>0.0</v>
      </c>
      <c r="AG38" s="13">
        <v>0.0</v>
      </c>
      <c r="AH38" s="13">
        <v>0.0</v>
      </c>
      <c r="AI38" s="13">
        <v>0.0</v>
      </c>
      <c r="AJ38" s="11">
        <v>1626.0</v>
      </c>
      <c r="AK38" s="11"/>
      <c r="AL38" s="11"/>
      <c r="AM38" s="11">
        <v>5854.0</v>
      </c>
      <c r="AN38" s="11">
        <v>3624.0</v>
      </c>
    </row>
    <row r="39" ht="12.75" customHeight="1">
      <c r="A39" s="6" t="s">
        <v>64</v>
      </c>
      <c r="B39" s="7">
        <v>3.0</v>
      </c>
      <c r="C39" s="8"/>
      <c r="D39" s="8">
        <v>10630.0</v>
      </c>
      <c r="E39" s="8">
        <v>6931.0</v>
      </c>
      <c r="F39" s="8">
        <v>4880.0</v>
      </c>
      <c r="G39" s="8"/>
      <c r="H39" s="8">
        <v>0.0</v>
      </c>
      <c r="I39" s="8">
        <v>551.0</v>
      </c>
      <c r="J39" s="8"/>
      <c r="K39" s="8"/>
      <c r="L39" s="8">
        <v>0.0</v>
      </c>
      <c r="M39" s="8"/>
      <c r="N39" s="8"/>
      <c r="O39" s="8">
        <v>234.0</v>
      </c>
      <c r="P39" s="13">
        <v>23226.0</v>
      </c>
      <c r="Q39" s="8"/>
      <c r="R39" s="8">
        <v>1567.0</v>
      </c>
      <c r="S39" s="8">
        <v>1542.0</v>
      </c>
      <c r="T39" s="8">
        <v>2420.0</v>
      </c>
      <c r="U39" s="8"/>
      <c r="V39" s="8">
        <v>0.0</v>
      </c>
      <c r="W39" s="8">
        <v>129.0</v>
      </c>
      <c r="X39" s="8"/>
      <c r="Y39" s="8"/>
      <c r="Z39" s="8">
        <v>0.0</v>
      </c>
      <c r="AA39" s="8"/>
      <c r="AB39" s="8"/>
      <c r="AC39" s="8">
        <v>114.0</v>
      </c>
      <c r="AD39" s="13">
        <v>5772.0</v>
      </c>
      <c r="AE39" s="13">
        <v>0.0</v>
      </c>
      <c r="AF39" s="13">
        <v>0.0</v>
      </c>
      <c r="AG39" s="13">
        <v>0.0</v>
      </c>
      <c r="AH39" s="13">
        <v>0.0</v>
      </c>
      <c r="AI39" s="13">
        <v>0.0</v>
      </c>
      <c r="AJ39" s="11">
        <v>2476.0</v>
      </c>
      <c r="AK39" s="11"/>
      <c r="AL39" s="11"/>
      <c r="AM39" s="11">
        <v>31474.0</v>
      </c>
      <c r="AN39" s="11">
        <v>20525.0</v>
      </c>
    </row>
    <row r="40" ht="12.75" customHeight="1">
      <c r="A40" s="6" t="s">
        <v>65</v>
      </c>
      <c r="B40" s="7">
        <v>3.0</v>
      </c>
      <c r="C40" s="8"/>
      <c r="D40" s="8">
        <v>252.0</v>
      </c>
      <c r="E40" s="8">
        <v>97.0</v>
      </c>
      <c r="F40" s="8">
        <v>333.0</v>
      </c>
      <c r="G40" s="8"/>
      <c r="H40" s="8">
        <v>0.0</v>
      </c>
      <c r="I40" s="8">
        <v>31.0</v>
      </c>
      <c r="J40" s="8"/>
      <c r="K40" s="8"/>
      <c r="L40" s="8">
        <v>0.0</v>
      </c>
      <c r="M40" s="8"/>
      <c r="N40" s="8"/>
      <c r="O40" s="8">
        <v>54.0</v>
      </c>
      <c r="P40" s="13">
        <v>767.0</v>
      </c>
      <c r="Q40" s="8"/>
      <c r="R40" s="8">
        <v>184.0</v>
      </c>
      <c r="S40" s="8">
        <v>33.0</v>
      </c>
      <c r="T40" s="8">
        <v>71.0</v>
      </c>
      <c r="U40" s="8"/>
      <c r="V40" s="8">
        <v>0.0</v>
      </c>
      <c r="W40" s="8">
        <v>2.0</v>
      </c>
      <c r="X40" s="8"/>
      <c r="Y40" s="8"/>
      <c r="Z40" s="8">
        <v>0.0</v>
      </c>
      <c r="AA40" s="8"/>
      <c r="AB40" s="8"/>
      <c r="AC40" s="8">
        <v>2.0</v>
      </c>
      <c r="AD40" s="13">
        <v>292.0</v>
      </c>
      <c r="AE40" s="13">
        <v>0.0</v>
      </c>
      <c r="AF40" s="13">
        <v>0.0</v>
      </c>
      <c r="AG40" s="13">
        <v>0.0</v>
      </c>
      <c r="AH40" s="13">
        <v>0.0</v>
      </c>
      <c r="AI40" s="13">
        <v>0.0</v>
      </c>
      <c r="AJ40" s="11">
        <v>165.0</v>
      </c>
      <c r="AK40" s="11">
        <v>81.0</v>
      </c>
      <c r="AL40" s="11">
        <v>4.0</v>
      </c>
      <c r="AM40" s="11">
        <v>1309.0</v>
      </c>
      <c r="AN40" s="11">
        <v>929.0</v>
      </c>
    </row>
    <row r="41" ht="12.75" customHeight="1">
      <c r="A41" s="6" t="s">
        <v>66</v>
      </c>
      <c r="B41" s="7">
        <v>3.0</v>
      </c>
      <c r="C41" s="8"/>
      <c r="D41" s="8">
        <v>6452.0</v>
      </c>
      <c r="E41" s="8">
        <v>2527.0</v>
      </c>
      <c r="F41" s="8">
        <v>2675.0</v>
      </c>
      <c r="G41" s="8"/>
      <c r="H41" s="8">
        <v>13.0</v>
      </c>
      <c r="I41" s="8">
        <v>432.0</v>
      </c>
      <c r="J41" s="8"/>
      <c r="K41" s="8"/>
      <c r="L41" s="8">
        <v>0.0</v>
      </c>
      <c r="M41" s="8"/>
      <c r="N41" s="8"/>
      <c r="O41" s="8">
        <v>557.0</v>
      </c>
      <c r="P41" s="13">
        <v>12656.0</v>
      </c>
      <c r="Q41" s="8"/>
      <c r="R41" s="8">
        <v>5199.0</v>
      </c>
      <c r="S41" s="8">
        <v>4278.0</v>
      </c>
      <c r="T41" s="8">
        <v>6594.0</v>
      </c>
      <c r="U41" s="8"/>
      <c r="V41" s="8">
        <v>150.0</v>
      </c>
      <c r="W41" s="8">
        <v>555.0</v>
      </c>
      <c r="X41" s="8"/>
      <c r="Y41" s="8"/>
      <c r="Z41" s="8">
        <v>180.0</v>
      </c>
      <c r="AA41" s="8"/>
      <c r="AB41" s="8"/>
      <c r="AC41" s="8">
        <v>112.0</v>
      </c>
      <c r="AD41" s="13">
        <v>17068.0</v>
      </c>
      <c r="AE41" s="13">
        <v>0.0</v>
      </c>
      <c r="AF41" s="13">
        <v>0.0</v>
      </c>
      <c r="AG41" s="13">
        <v>0.0</v>
      </c>
      <c r="AH41" s="13">
        <v>0.0</v>
      </c>
      <c r="AI41" s="13">
        <v>0.0</v>
      </c>
      <c r="AJ41" s="11">
        <v>1374.0</v>
      </c>
      <c r="AK41" s="11"/>
      <c r="AL41" s="11"/>
      <c r="AM41" s="11">
        <v>31098.0</v>
      </c>
      <c r="AN41" s="11">
        <v>22576.0</v>
      </c>
    </row>
    <row r="42" ht="12.75" customHeight="1">
      <c r="A42" s="6" t="s">
        <v>67</v>
      </c>
      <c r="B42" s="7">
        <v>3.0</v>
      </c>
      <c r="C42" s="26"/>
      <c r="D42" s="26">
        <v>0.0</v>
      </c>
      <c r="E42" s="26">
        <v>0.0</v>
      </c>
      <c r="F42" s="17">
        <v>0.0</v>
      </c>
      <c r="G42" s="17"/>
      <c r="H42" s="17">
        <v>0.0</v>
      </c>
      <c r="I42" s="17">
        <v>0.0</v>
      </c>
      <c r="J42" s="17"/>
      <c r="K42" s="17"/>
      <c r="L42" s="17">
        <v>0.0</v>
      </c>
      <c r="M42" s="17"/>
      <c r="N42" s="17"/>
      <c r="O42" s="17">
        <v>0.0</v>
      </c>
      <c r="P42" s="13">
        <v>0.0</v>
      </c>
      <c r="Q42" s="14"/>
      <c r="R42" s="14">
        <v>0.0</v>
      </c>
      <c r="S42" s="14">
        <v>0.0</v>
      </c>
      <c r="T42" s="14">
        <v>0.0</v>
      </c>
      <c r="U42" s="14"/>
      <c r="V42" s="14">
        <v>0.0</v>
      </c>
      <c r="W42" s="14">
        <v>0.0</v>
      </c>
      <c r="X42" s="14"/>
      <c r="Y42" s="14"/>
      <c r="Z42" s="14">
        <v>0.0</v>
      </c>
      <c r="AA42" s="14"/>
      <c r="AB42" s="14"/>
      <c r="AC42" s="14">
        <v>0.0</v>
      </c>
      <c r="AD42" s="13"/>
      <c r="AE42" s="13">
        <v>0.0</v>
      </c>
      <c r="AF42" s="13">
        <v>0.0</v>
      </c>
      <c r="AG42" s="13">
        <v>0.0</v>
      </c>
      <c r="AH42" s="13">
        <v>0.0</v>
      </c>
      <c r="AI42" s="13">
        <v>0.0</v>
      </c>
      <c r="AJ42" s="15"/>
      <c r="AK42" s="11"/>
      <c r="AL42" s="11"/>
      <c r="AM42" s="11">
        <v>0.0</v>
      </c>
      <c r="AN42" s="11">
        <v>0.0</v>
      </c>
    </row>
    <row r="43" ht="12.75" customHeight="1">
      <c r="A43" s="27" t="s">
        <v>68</v>
      </c>
      <c r="B43" s="7">
        <v>3.0</v>
      </c>
      <c r="C43" s="8"/>
      <c r="D43" s="8">
        <v>1356.0</v>
      </c>
      <c r="E43" s="8">
        <v>549.0</v>
      </c>
      <c r="F43" s="8">
        <v>792.0</v>
      </c>
      <c r="G43" s="8"/>
      <c r="H43" s="8">
        <v>0.0</v>
      </c>
      <c r="I43" s="8">
        <v>106.0</v>
      </c>
      <c r="J43" s="8"/>
      <c r="K43" s="8"/>
      <c r="L43" s="8">
        <v>0.0</v>
      </c>
      <c r="M43" s="8"/>
      <c r="N43" s="8"/>
      <c r="O43" s="8">
        <v>78.0</v>
      </c>
      <c r="P43" s="13">
        <v>2881.0</v>
      </c>
      <c r="Q43" s="8"/>
      <c r="R43" s="8">
        <v>641.0</v>
      </c>
      <c r="S43" s="8">
        <v>388.0</v>
      </c>
      <c r="T43" s="8">
        <v>707.0</v>
      </c>
      <c r="U43" s="8"/>
      <c r="V43" s="8">
        <v>0.0</v>
      </c>
      <c r="W43" s="8">
        <v>45.0</v>
      </c>
      <c r="X43" s="8"/>
      <c r="Y43" s="8"/>
      <c r="Z43" s="8">
        <v>0.0</v>
      </c>
      <c r="AA43" s="8"/>
      <c r="AB43" s="8"/>
      <c r="AC43" s="8">
        <v>2.0</v>
      </c>
      <c r="AD43" s="13">
        <v>1783.0</v>
      </c>
      <c r="AE43" s="13">
        <v>0.0</v>
      </c>
      <c r="AF43" s="13">
        <v>0.0</v>
      </c>
      <c r="AG43" s="13">
        <v>0.0</v>
      </c>
      <c r="AH43" s="13">
        <v>0.0</v>
      </c>
      <c r="AI43" s="13">
        <v>0.0</v>
      </c>
      <c r="AJ43" s="11">
        <v>862.0</v>
      </c>
      <c r="AK43" s="11"/>
      <c r="AL43" s="11"/>
      <c r="AM43" s="23">
        <v>5526.0</v>
      </c>
      <c r="AN43" s="23">
        <v>3727.0</v>
      </c>
    </row>
    <row r="44" ht="12.75" customHeight="1">
      <c r="A44" s="6" t="s">
        <v>69</v>
      </c>
      <c r="B44" s="7">
        <v>3.0</v>
      </c>
      <c r="C44" s="8"/>
      <c r="D44" s="8">
        <v>7136.0</v>
      </c>
      <c r="E44" s="8">
        <v>2060.0</v>
      </c>
      <c r="F44" s="8">
        <v>0.0</v>
      </c>
      <c r="G44" s="8"/>
      <c r="H44" s="8">
        <v>0.0</v>
      </c>
      <c r="I44" s="8">
        <v>0.0</v>
      </c>
      <c r="J44" s="8"/>
      <c r="K44" s="8"/>
      <c r="L44" s="8">
        <v>0.0</v>
      </c>
      <c r="M44" s="8"/>
      <c r="N44" s="8"/>
      <c r="O44" s="8">
        <v>0.0</v>
      </c>
      <c r="P44" s="13">
        <v>9196.0</v>
      </c>
      <c r="Q44" s="8"/>
      <c r="R44" s="8">
        <v>0.0</v>
      </c>
      <c r="S44" s="8">
        <v>0.0</v>
      </c>
      <c r="T44" s="8">
        <v>0.0</v>
      </c>
      <c r="U44" s="8"/>
      <c r="V44" s="8">
        <v>0.0</v>
      </c>
      <c r="W44" s="8">
        <v>0.0</v>
      </c>
      <c r="X44" s="8"/>
      <c r="Y44" s="8"/>
      <c r="Z44" s="8">
        <v>0.0</v>
      </c>
      <c r="AA44" s="8"/>
      <c r="AB44" s="8"/>
      <c r="AC44" s="8">
        <v>0.0</v>
      </c>
      <c r="AD44" s="13">
        <v>0.0</v>
      </c>
      <c r="AE44" s="13">
        <v>0.0</v>
      </c>
      <c r="AF44" s="13">
        <v>0.0</v>
      </c>
      <c r="AG44" s="13">
        <v>0.0</v>
      </c>
      <c r="AH44" s="13">
        <v>320.0</v>
      </c>
      <c r="AI44" s="13">
        <v>320.0</v>
      </c>
      <c r="AJ44" s="11">
        <v>928.0</v>
      </c>
      <c r="AK44" s="11"/>
      <c r="AL44" s="11"/>
      <c r="AM44" s="11">
        <v>10444.0</v>
      </c>
      <c r="AN44" s="11">
        <v>320.0</v>
      </c>
    </row>
    <row r="45" ht="12.75" customHeight="1">
      <c r="A45" s="6" t="s">
        <v>70</v>
      </c>
      <c r="B45" s="7">
        <v>3.0</v>
      </c>
      <c r="C45" s="8"/>
      <c r="D45" s="8">
        <v>16904.0</v>
      </c>
      <c r="E45" s="8">
        <v>5705.0</v>
      </c>
      <c r="F45" s="8">
        <v>3194.0</v>
      </c>
      <c r="G45" s="8"/>
      <c r="H45" s="8">
        <v>9.0</v>
      </c>
      <c r="I45" s="8">
        <v>234.0</v>
      </c>
      <c r="J45" s="8"/>
      <c r="K45" s="8"/>
      <c r="L45" s="8">
        <v>0.0</v>
      </c>
      <c r="M45" s="8"/>
      <c r="N45" s="8"/>
      <c r="O45" s="8">
        <v>783.0</v>
      </c>
      <c r="P45" s="13">
        <v>26829.0</v>
      </c>
      <c r="Q45" s="8"/>
      <c r="R45" s="8">
        <v>2152.0</v>
      </c>
      <c r="S45" s="8">
        <v>1768.0</v>
      </c>
      <c r="T45" s="8">
        <v>2389.0</v>
      </c>
      <c r="U45" s="8"/>
      <c r="V45" s="8">
        <v>6.0</v>
      </c>
      <c r="W45" s="8">
        <v>115.0</v>
      </c>
      <c r="X45" s="8"/>
      <c r="Y45" s="8"/>
      <c r="Z45" s="8">
        <v>0.0</v>
      </c>
      <c r="AA45" s="8"/>
      <c r="AB45" s="8"/>
      <c r="AC45" s="8">
        <v>103.0</v>
      </c>
      <c r="AD45" s="13">
        <v>6533.0</v>
      </c>
      <c r="AE45" s="13">
        <v>0.0</v>
      </c>
      <c r="AF45" s="13">
        <v>0.0</v>
      </c>
      <c r="AG45" s="13">
        <v>0.0</v>
      </c>
      <c r="AH45" s="13">
        <v>0.0</v>
      </c>
      <c r="AI45" s="13">
        <v>0.0</v>
      </c>
      <c r="AJ45" s="11">
        <v>3664.0</v>
      </c>
      <c r="AK45" s="11"/>
      <c r="AL45" s="11"/>
      <c r="AM45" s="11">
        <v>37026.0</v>
      </c>
      <c r="AN45" s="11">
        <v>25874.0</v>
      </c>
    </row>
    <row r="46" ht="12.75" customHeight="1">
      <c r="A46" s="6" t="s">
        <v>71</v>
      </c>
      <c r="B46" s="7">
        <v>3.0</v>
      </c>
      <c r="C46" s="26"/>
      <c r="D46" s="26">
        <v>4861.0</v>
      </c>
      <c r="E46" s="26">
        <v>0.0</v>
      </c>
      <c r="F46" s="17">
        <v>0.0</v>
      </c>
      <c r="G46" s="17"/>
      <c r="H46" s="17">
        <v>0.0</v>
      </c>
      <c r="I46" s="17">
        <v>0.0</v>
      </c>
      <c r="J46" s="17"/>
      <c r="K46" s="17"/>
      <c r="L46" s="17">
        <v>0.0</v>
      </c>
      <c r="M46" s="17"/>
      <c r="N46" s="17"/>
      <c r="O46" s="17">
        <v>0.0</v>
      </c>
      <c r="P46" s="13">
        <v>4861.0</v>
      </c>
      <c r="Q46" s="14"/>
      <c r="R46" s="14">
        <v>0.0</v>
      </c>
      <c r="S46" s="14">
        <v>0.0</v>
      </c>
      <c r="T46" s="14">
        <v>0.0</v>
      </c>
      <c r="U46" s="14"/>
      <c r="V46" s="14">
        <v>0.0</v>
      </c>
      <c r="W46" s="14">
        <v>0.0</v>
      </c>
      <c r="X46" s="14"/>
      <c r="Y46" s="14"/>
      <c r="Z46" s="14">
        <v>0.0</v>
      </c>
      <c r="AA46" s="14"/>
      <c r="AB46" s="14"/>
      <c r="AC46" s="14">
        <v>0.0</v>
      </c>
      <c r="AD46" s="13">
        <v>0.0</v>
      </c>
      <c r="AE46" s="13">
        <v>0.0</v>
      </c>
      <c r="AF46" s="13">
        <v>0.0</v>
      </c>
      <c r="AG46" s="13">
        <v>0.0</v>
      </c>
      <c r="AH46" s="13">
        <v>0.0</v>
      </c>
      <c r="AI46" s="13">
        <v>0.0</v>
      </c>
      <c r="AJ46" s="15"/>
      <c r="AK46" s="11"/>
      <c r="AL46" s="11"/>
      <c r="AM46" s="11">
        <v>4861.0</v>
      </c>
      <c r="AN46" s="11">
        <v>0.0</v>
      </c>
    </row>
    <row r="47" ht="12.75" customHeight="1">
      <c r="A47" s="6" t="s">
        <v>72</v>
      </c>
      <c r="B47" s="7">
        <v>3.0</v>
      </c>
      <c r="C47" s="8"/>
      <c r="D47" s="8">
        <v>11118.0</v>
      </c>
      <c r="E47" s="8">
        <v>3611.0</v>
      </c>
      <c r="F47" s="8">
        <v>3432.0</v>
      </c>
      <c r="G47" s="8"/>
      <c r="H47" s="8">
        <v>0.0</v>
      </c>
      <c r="I47" s="8">
        <v>349.0</v>
      </c>
      <c r="J47" s="8"/>
      <c r="K47" s="8"/>
      <c r="L47" s="8">
        <v>0.0</v>
      </c>
      <c r="M47" s="8"/>
      <c r="N47" s="8"/>
      <c r="O47" s="8">
        <v>206.0</v>
      </c>
      <c r="P47" s="13">
        <v>18716.0</v>
      </c>
      <c r="Q47" s="8"/>
      <c r="R47" s="8">
        <v>2180.0</v>
      </c>
      <c r="S47" s="8">
        <v>1535.0</v>
      </c>
      <c r="T47" s="8">
        <v>1965.0</v>
      </c>
      <c r="U47" s="8"/>
      <c r="V47" s="8">
        <v>60.0</v>
      </c>
      <c r="W47" s="8">
        <v>79.0</v>
      </c>
      <c r="X47" s="8"/>
      <c r="Y47" s="8"/>
      <c r="Z47" s="8">
        <v>0.0</v>
      </c>
      <c r="AA47" s="8"/>
      <c r="AB47" s="8"/>
      <c r="AC47" s="8">
        <v>15.0</v>
      </c>
      <c r="AD47" s="13">
        <v>5834.0</v>
      </c>
      <c r="AE47" s="13">
        <v>0.0</v>
      </c>
      <c r="AF47" s="13">
        <v>0.0</v>
      </c>
      <c r="AG47" s="13">
        <v>0.0</v>
      </c>
      <c r="AH47" s="13">
        <v>0.0</v>
      </c>
      <c r="AI47" s="13">
        <v>0.0</v>
      </c>
      <c r="AJ47" s="11">
        <v>2143.0</v>
      </c>
      <c r="AK47" s="11"/>
      <c r="AL47" s="11"/>
      <c r="AM47" s="11">
        <v>26693.0</v>
      </c>
      <c r="AN47" s="11">
        <v>19344.0</v>
      </c>
    </row>
    <row r="48" ht="12.75" customHeight="1">
      <c r="A48" s="6" t="s">
        <v>73</v>
      </c>
      <c r="B48" s="7">
        <v>3.0</v>
      </c>
      <c r="C48" s="18"/>
      <c r="D48" s="18">
        <v>1270.0</v>
      </c>
      <c r="E48" s="18">
        <v>536.0</v>
      </c>
      <c r="F48" s="18">
        <v>644.0</v>
      </c>
      <c r="G48" s="18"/>
      <c r="H48" s="18">
        <v>30.0</v>
      </c>
      <c r="I48" s="18">
        <v>87.0</v>
      </c>
      <c r="J48" s="18"/>
      <c r="K48" s="18"/>
      <c r="L48" s="18">
        <v>0.0</v>
      </c>
      <c r="M48" s="18"/>
      <c r="N48" s="18"/>
      <c r="O48" s="18">
        <v>125.0</v>
      </c>
      <c r="P48" s="13">
        <v>2692.0</v>
      </c>
      <c r="Q48" s="18"/>
      <c r="R48" s="18">
        <v>1015.0</v>
      </c>
      <c r="S48" s="18">
        <v>1086.0</v>
      </c>
      <c r="T48" s="18">
        <v>2268.0</v>
      </c>
      <c r="U48" s="18"/>
      <c r="V48" s="18">
        <v>0.0</v>
      </c>
      <c r="W48" s="18">
        <v>112.0</v>
      </c>
      <c r="X48" s="18"/>
      <c r="Y48" s="18"/>
      <c r="Z48" s="18">
        <v>0.0</v>
      </c>
      <c r="AA48" s="18"/>
      <c r="AB48" s="18"/>
      <c r="AC48" s="18">
        <v>20.0</v>
      </c>
      <c r="AD48" s="13">
        <v>4501.0</v>
      </c>
      <c r="AE48" s="19">
        <v>0.0</v>
      </c>
      <c r="AF48" s="19">
        <v>0.0</v>
      </c>
      <c r="AG48" s="19">
        <v>0.0</v>
      </c>
      <c r="AH48" s="19">
        <v>0.0</v>
      </c>
      <c r="AI48" s="19">
        <v>0.0</v>
      </c>
      <c r="AJ48" s="25">
        <v>1062.0</v>
      </c>
      <c r="AK48" s="25"/>
      <c r="AL48" s="25"/>
      <c r="AM48" s="11">
        <v>8255.0</v>
      </c>
      <c r="AN48" s="11">
        <v>5541.0</v>
      </c>
    </row>
    <row r="49" ht="12.75" customHeight="1">
      <c r="A49" s="6" t="s">
        <v>74</v>
      </c>
      <c r="B49" s="7">
        <v>4.0</v>
      </c>
      <c r="C49" s="20"/>
      <c r="D49" s="20">
        <v>7.0</v>
      </c>
      <c r="E49" s="20">
        <v>1.0</v>
      </c>
      <c r="F49" s="20">
        <v>0.0</v>
      </c>
      <c r="G49" s="20"/>
      <c r="H49" s="20"/>
      <c r="I49" s="20"/>
      <c r="J49" s="20"/>
      <c r="K49" s="20"/>
      <c r="L49" s="20"/>
      <c r="M49" s="20"/>
      <c r="N49" s="20"/>
      <c r="O49" s="20"/>
      <c r="P49" s="13">
        <v>8.0</v>
      </c>
      <c r="Q49" s="20">
        <v>0.0</v>
      </c>
      <c r="R49" s="20"/>
      <c r="S49" s="20"/>
      <c r="T49" s="20"/>
      <c r="U49" s="20"/>
      <c r="V49" s="20">
        <v>0.0</v>
      </c>
      <c r="W49" s="20">
        <v>57.0</v>
      </c>
      <c r="X49" s="20"/>
      <c r="Y49" s="20"/>
      <c r="Z49" s="20"/>
      <c r="AA49" s="20"/>
      <c r="AB49" s="20"/>
      <c r="AC49" s="10">
        <v>20.0</v>
      </c>
      <c r="AD49" s="13">
        <v>77.0</v>
      </c>
      <c r="AE49" s="9">
        <v>9462.0</v>
      </c>
      <c r="AF49" s="9">
        <v>3305.0</v>
      </c>
      <c r="AG49" s="9">
        <v>0.0</v>
      </c>
      <c r="AH49" s="9">
        <v>849.0</v>
      </c>
      <c r="AI49" s="9">
        <v>13616.0</v>
      </c>
      <c r="AJ49" s="12">
        <v>50961.0</v>
      </c>
      <c r="AK49" s="12"/>
      <c r="AL49" s="12"/>
      <c r="AM49" s="11">
        <v>64662.0</v>
      </c>
      <c r="AN49" s="11">
        <v>13693.0</v>
      </c>
    </row>
    <row r="50" ht="12.75" customHeight="1">
      <c r="A50" s="6" t="s">
        <v>75</v>
      </c>
      <c r="B50" s="7">
        <v>4.0</v>
      </c>
      <c r="C50" s="8"/>
      <c r="D50" s="8">
        <v>6209.0</v>
      </c>
      <c r="E50" s="8">
        <v>2925.0</v>
      </c>
      <c r="F50" s="8">
        <v>3132.0</v>
      </c>
      <c r="G50" s="8"/>
      <c r="H50" s="8">
        <v>14.0</v>
      </c>
      <c r="I50" s="8">
        <v>361.0</v>
      </c>
      <c r="J50" s="8"/>
      <c r="K50" s="8"/>
      <c r="L50" s="8"/>
      <c r="M50" s="8"/>
      <c r="N50" s="8"/>
      <c r="O50" s="8">
        <v>240.0</v>
      </c>
      <c r="P50" s="13">
        <v>12881.0</v>
      </c>
      <c r="Q50" s="8"/>
      <c r="R50" s="8">
        <v>585.0</v>
      </c>
      <c r="S50" s="8">
        <v>579.0</v>
      </c>
      <c r="T50" s="8">
        <v>1409.0</v>
      </c>
      <c r="U50" s="8"/>
      <c r="V50" s="8">
        <v>0.0</v>
      </c>
      <c r="W50" s="8">
        <v>0.0</v>
      </c>
      <c r="X50" s="8"/>
      <c r="Y50" s="8"/>
      <c r="Z50" s="8"/>
      <c r="AA50" s="8"/>
      <c r="AB50" s="8"/>
      <c r="AC50" s="14">
        <v>0.0</v>
      </c>
      <c r="AD50" s="13">
        <v>2573.0</v>
      </c>
      <c r="AE50" s="13"/>
      <c r="AF50" s="13"/>
      <c r="AG50" s="13"/>
      <c r="AH50" s="13"/>
      <c r="AI50" s="13">
        <v>0.0</v>
      </c>
      <c r="AJ50" s="11">
        <v>2004.0</v>
      </c>
      <c r="AK50" s="11"/>
      <c r="AL50" s="11"/>
      <c r="AM50" s="11">
        <v>17458.0</v>
      </c>
      <c r="AN50" s="11">
        <v>11936.0</v>
      </c>
    </row>
    <row r="51" ht="12.75" customHeight="1">
      <c r="A51" s="6" t="s">
        <v>76</v>
      </c>
      <c r="B51" s="7">
        <v>4.0</v>
      </c>
      <c r="C51" s="8"/>
      <c r="D51" s="8">
        <v>112.0</v>
      </c>
      <c r="E51" s="8">
        <v>37.0</v>
      </c>
      <c r="F51" s="8">
        <v>0.0</v>
      </c>
      <c r="G51" s="8"/>
      <c r="H51" s="8">
        <v>0.0</v>
      </c>
      <c r="I51" s="8">
        <v>0.0</v>
      </c>
      <c r="J51" s="8"/>
      <c r="K51" s="8"/>
      <c r="L51" s="8"/>
      <c r="M51" s="8"/>
      <c r="N51" s="8"/>
      <c r="O51" s="8">
        <v>0.0</v>
      </c>
      <c r="P51" s="13">
        <v>149.0</v>
      </c>
      <c r="Q51" s="8"/>
      <c r="R51" s="8">
        <v>0.0</v>
      </c>
      <c r="S51" s="8">
        <v>0.0</v>
      </c>
      <c r="T51" s="8">
        <v>0.0</v>
      </c>
      <c r="U51" s="8"/>
      <c r="V51" s="8">
        <v>0.0</v>
      </c>
      <c r="W51" s="8">
        <v>6.0</v>
      </c>
      <c r="X51" s="8"/>
      <c r="Y51" s="8"/>
      <c r="Z51" s="8"/>
      <c r="AA51" s="8"/>
      <c r="AB51" s="8"/>
      <c r="AC51" s="14">
        <v>0.0</v>
      </c>
      <c r="AD51" s="13">
        <v>6.0</v>
      </c>
      <c r="AE51" s="13"/>
      <c r="AF51" s="13"/>
      <c r="AG51" s="13"/>
      <c r="AH51" s="13"/>
      <c r="AI51" s="13">
        <v>0.0</v>
      </c>
      <c r="AJ51" s="15"/>
      <c r="AK51" s="11"/>
      <c r="AL51" s="11"/>
      <c r="AM51" s="11">
        <v>155.0</v>
      </c>
      <c r="AN51" s="11">
        <v>6.0</v>
      </c>
    </row>
    <row r="52" ht="12.75" customHeight="1">
      <c r="A52" s="6" t="s">
        <v>77</v>
      </c>
      <c r="B52" s="7">
        <v>4.0</v>
      </c>
      <c r="C52" s="26"/>
      <c r="D52" s="26">
        <v>871.0</v>
      </c>
      <c r="E52" s="26">
        <v>397.0</v>
      </c>
      <c r="F52" s="17">
        <v>128.0</v>
      </c>
      <c r="G52" s="17"/>
      <c r="H52" s="17">
        <v>0.0</v>
      </c>
      <c r="I52" s="17">
        <v>18.0</v>
      </c>
      <c r="J52" s="17"/>
      <c r="K52" s="17"/>
      <c r="L52" s="17"/>
      <c r="M52" s="17"/>
      <c r="N52" s="17"/>
      <c r="O52" s="17">
        <v>9.0</v>
      </c>
      <c r="P52" s="13">
        <v>1423.0</v>
      </c>
      <c r="Q52" s="14"/>
      <c r="R52" s="14">
        <v>254.0</v>
      </c>
      <c r="S52" s="14">
        <v>111.0</v>
      </c>
      <c r="T52" s="14">
        <v>39.0</v>
      </c>
      <c r="U52" s="14"/>
      <c r="V52" s="14">
        <v>16.0</v>
      </c>
      <c r="W52" s="14">
        <v>116.0</v>
      </c>
      <c r="X52" s="14"/>
      <c r="Y52" s="14"/>
      <c r="Z52" s="14"/>
      <c r="AA52" s="14"/>
      <c r="AB52" s="14"/>
      <c r="AC52" s="14">
        <v>34.0</v>
      </c>
      <c r="AD52" s="13">
        <v>570.0</v>
      </c>
      <c r="AE52" s="13"/>
      <c r="AF52" s="13"/>
      <c r="AG52" s="13"/>
      <c r="AH52" s="13"/>
      <c r="AI52" s="13">
        <v>0.0</v>
      </c>
      <c r="AJ52" s="11">
        <v>209.0</v>
      </c>
      <c r="AK52" s="11"/>
      <c r="AL52" s="11"/>
      <c r="AM52" s="11">
        <v>2202.0</v>
      </c>
      <c r="AN52" s="11">
        <v>1469.0</v>
      </c>
    </row>
    <row r="53" ht="12.75" customHeight="1">
      <c r="A53" s="6" t="s">
        <v>78</v>
      </c>
      <c r="B53" s="7">
        <v>4.0</v>
      </c>
      <c r="C53" s="8"/>
      <c r="D53" s="8">
        <v>6285.0</v>
      </c>
      <c r="E53" s="8">
        <v>3259.0</v>
      </c>
      <c r="F53" s="8">
        <v>2515.0</v>
      </c>
      <c r="G53" s="8"/>
      <c r="H53" s="8">
        <v>0.0</v>
      </c>
      <c r="I53" s="8">
        <v>203.0</v>
      </c>
      <c r="J53" s="8"/>
      <c r="K53" s="8"/>
      <c r="L53" s="8"/>
      <c r="M53" s="8"/>
      <c r="N53" s="8"/>
      <c r="O53" s="8">
        <v>713.0</v>
      </c>
      <c r="P53" s="13">
        <v>12975.0</v>
      </c>
      <c r="Q53" s="8"/>
      <c r="R53" s="8">
        <v>1357.0</v>
      </c>
      <c r="S53" s="8">
        <v>1347.0</v>
      </c>
      <c r="T53" s="8">
        <v>2301.0</v>
      </c>
      <c r="U53" s="8"/>
      <c r="V53" s="8">
        <v>51.0</v>
      </c>
      <c r="W53" s="8">
        <v>105.0</v>
      </c>
      <c r="X53" s="8"/>
      <c r="Y53" s="8"/>
      <c r="Z53" s="8"/>
      <c r="AA53" s="8"/>
      <c r="AB53" s="8"/>
      <c r="AC53" s="8">
        <v>62.0</v>
      </c>
      <c r="AD53" s="13">
        <v>5223.0</v>
      </c>
      <c r="AE53" s="13"/>
      <c r="AF53" s="13"/>
      <c r="AG53" s="13"/>
      <c r="AH53" s="13"/>
      <c r="AI53" s="13">
        <v>0.0</v>
      </c>
      <c r="AJ53" s="11">
        <v>903.0</v>
      </c>
      <c r="AK53" s="11"/>
      <c r="AL53" s="11"/>
      <c r="AM53" s="11">
        <v>19101.0</v>
      </c>
      <c r="AN53" s="11">
        <v>13541.0</v>
      </c>
    </row>
    <row r="54" ht="12.75" customHeight="1">
      <c r="A54" s="6" t="s">
        <v>79</v>
      </c>
      <c r="B54" s="7">
        <v>4.0</v>
      </c>
      <c r="C54" s="8"/>
      <c r="D54" s="8">
        <v>9384.0</v>
      </c>
      <c r="E54" s="8">
        <v>3866.0</v>
      </c>
      <c r="F54" s="8">
        <v>2297.0</v>
      </c>
      <c r="G54" s="8"/>
      <c r="H54" s="8">
        <v>24.0</v>
      </c>
      <c r="I54" s="8">
        <v>268.0</v>
      </c>
      <c r="J54" s="8"/>
      <c r="K54" s="8"/>
      <c r="L54" s="8">
        <v>73.0</v>
      </c>
      <c r="M54" s="8"/>
      <c r="N54" s="8"/>
      <c r="O54" s="8">
        <v>127.0</v>
      </c>
      <c r="P54" s="13">
        <v>16039.0</v>
      </c>
      <c r="Q54" s="8"/>
      <c r="R54" s="8">
        <v>3217.0</v>
      </c>
      <c r="S54" s="8">
        <v>2022.0</v>
      </c>
      <c r="T54" s="8">
        <v>2311.0</v>
      </c>
      <c r="U54" s="8"/>
      <c r="V54" s="8">
        <v>4.0</v>
      </c>
      <c r="W54" s="8">
        <v>148.0</v>
      </c>
      <c r="X54" s="8"/>
      <c r="Y54" s="8"/>
      <c r="Z54" s="8"/>
      <c r="AA54" s="8"/>
      <c r="AB54" s="8"/>
      <c r="AC54" s="8">
        <v>12.0</v>
      </c>
      <c r="AD54" s="13">
        <v>7714.0</v>
      </c>
      <c r="AE54" s="13"/>
      <c r="AF54" s="13"/>
      <c r="AG54" s="13"/>
      <c r="AH54" s="13"/>
      <c r="AI54" s="13">
        <v>0.0</v>
      </c>
      <c r="AJ54" s="11">
        <v>1158.0</v>
      </c>
      <c r="AK54" s="11"/>
      <c r="AL54" s="11"/>
      <c r="AM54" s="11">
        <v>24911.0</v>
      </c>
      <c r="AN54" s="11">
        <v>17764.0</v>
      </c>
    </row>
    <row r="55" ht="12.75" customHeight="1">
      <c r="A55" s="27" t="s">
        <v>80</v>
      </c>
      <c r="B55" s="7">
        <v>4.0</v>
      </c>
      <c r="C55" s="8"/>
      <c r="D55" s="8">
        <v>4765.0</v>
      </c>
      <c r="E55" s="8">
        <v>2101.0</v>
      </c>
      <c r="F55" s="8">
        <v>1483.0</v>
      </c>
      <c r="G55" s="8"/>
      <c r="H55" s="8">
        <v>0.0</v>
      </c>
      <c r="I55" s="8">
        <v>190.0</v>
      </c>
      <c r="J55" s="8"/>
      <c r="K55" s="8"/>
      <c r="L55" s="8"/>
      <c r="M55" s="8"/>
      <c r="N55" s="8"/>
      <c r="O55" s="8">
        <v>439.0</v>
      </c>
      <c r="P55" s="13">
        <v>8978.0</v>
      </c>
      <c r="Q55" s="8"/>
      <c r="R55" s="8">
        <v>2246.0</v>
      </c>
      <c r="S55" s="8">
        <v>1941.0</v>
      </c>
      <c r="T55" s="8">
        <v>2971.0</v>
      </c>
      <c r="U55" s="8"/>
      <c r="V55" s="8">
        <v>0.0</v>
      </c>
      <c r="W55" s="8">
        <v>2.0</v>
      </c>
      <c r="X55" s="8"/>
      <c r="Y55" s="8"/>
      <c r="Z55" s="8"/>
      <c r="AA55" s="8"/>
      <c r="AB55" s="8"/>
      <c r="AC55" s="8">
        <v>12.0</v>
      </c>
      <c r="AD55" s="13">
        <v>7172.0</v>
      </c>
      <c r="AE55" s="13"/>
      <c r="AF55" s="13"/>
      <c r="AG55" s="13"/>
      <c r="AH55" s="13"/>
      <c r="AI55" s="13">
        <v>0.0</v>
      </c>
      <c r="AJ55" s="11">
        <v>2549.0</v>
      </c>
      <c r="AK55" s="11"/>
      <c r="AL55" s="11"/>
      <c r="AM55" s="23">
        <v>18699.0</v>
      </c>
      <c r="AN55" s="23">
        <v>12108.0</v>
      </c>
    </row>
    <row r="56" ht="12.75" customHeight="1">
      <c r="A56" s="6" t="s">
        <v>81</v>
      </c>
      <c r="B56" s="7">
        <v>4.0</v>
      </c>
      <c r="C56" s="8"/>
      <c r="D56" s="8">
        <v>150.0</v>
      </c>
      <c r="E56" s="8">
        <v>74.0</v>
      </c>
      <c r="F56" s="8">
        <v>190.0</v>
      </c>
      <c r="G56" s="8"/>
      <c r="H56" s="8">
        <v>0.0</v>
      </c>
      <c r="I56" s="8">
        <v>10.0</v>
      </c>
      <c r="J56" s="8"/>
      <c r="K56" s="8"/>
      <c r="L56" s="8"/>
      <c r="M56" s="8"/>
      <c r="N56" s="8"/>
      <c r="O56" s="8">
        <v>103.0</v>
      </c>
      <c r="P56" s="13">
        <v>527.0</v>
      </c>
      <c r="Q56" s="8"/>
      <c r="R56" s="8">
        <v>141.0</v>
      </c>
      <c r="S56" s="8">
        <v>50.0</v>
      </c>
      <c r="T56" s="8">
        <v>147.0</v>
      </c>
      <c r="U56" s="8"/>
      <c r="V56" s="8">
        <v>0.0</v>
      </c>
      <c r="W56" s="8">
        <v>0.0</v>
      </c>
      <c r="X56" s="8"/>
      <c r="Y56" s="8"/>
      <c r="Z56" s="8"/>
      <c r="AA56" s="8"/>
      <c r="AB56" s="8"/>
      <c r="AC56" s="8">
        <v>124.0</v>
      </c>
      <c r="AD56" s="13">
        <v>462.0</v>
      </c>
      <c r="AE56" s="13"/>
      <c r="AF56" s="13"/>
      <c r="AG56" s="13"/>
      <c r="AH56" s="13"/>
      <c r="AI56" s="13">
        <v>0.0</v>
      </c>
      <c r="AJ56" s="11">
        <v>720.0</v>
      </c>
      <c r="AK56" s="11"/>
      <c r="AL56" s="11"/>
      <c r="AM56" s="11">
        <v>1709.0</v>
      </c>
      <c r="AN56" s="11">
        <v>865.0</v>
      </c>
    </row>
    <row r="57" ht="12.75" customHeight="1">
      <c r="A57" s="6" t="s">
        <v>82</v>
      </c>
      <c r="B57" s="7">
        <v>4.0</v>
      </c>
      <c r="C57" s="8"/>
      <c r="D57" s="8">
        <v>262.0</v>
      </c>
      <c r="E57" s="8">
        <v>68.0</v>
      </c>
      <c r="F57" s="8">
        <v>134.0</v>
      </c>
      <c r="G57" s="8"/>
      <c r="H57" s="8">
        <v>0.0</v>
      </c>
      <c r="I57" s="8">
        <v>30.0</v>
      </c>
      <c r="J57" s="8"/>
      <c r="K57" s="8"/>
      <c r="L57" s="8"/>
      <c r="M57" s="8"/>
      <c r="N57" s="8"/>
      <c r="O57" s="8">
        <v>84.0</v>
      </c>
      <c r="P57" s="13">
        <v>578.0</v>
      </c>
      <c r="Q57" s="8"/>
      <c r="R57" s="8">
        <v>5.0</v>
      </c>
      <c r="S57" s="8">
        <v>0.0</v>
      </c>
      <c r="T57" s="8">
        <v>39.0</v>
      </c>
      <c r="U57" s="8"/>
      <c r="V57" s="8">
        <v>69.0</v>
      </c>
      <c r="W57" s="8">
        <v>122.0</v>
      </c>
      <c r="X57" s="8"/>
      <c r="Y57" s="8"/>
      <c r="Z57" s="8"/>
      <c r="AA57" s="8"/>
      <c r="AB57" s="8"/>
      <c r="AC57" s="8">
        <v>55.0</v>
      </c>
      <c r="AD57" s="13">
        <v>290.0</v>
      </c>
      <c r="AE57" s="13"/>
      <c r="AF57" s="13"/>
      <c r="AG57" s="13"/>
      <c r="AH57" s="13"/>
      <c r="AI57" s="13">
        <v>0.0</v>
      </c>
      <c r="AJ57" s="11">
        <v>506.0</v>
      </c>
      <c r="AK57" s="11"/>
      <c r="AL57" s="11"/>
      <c r="AM57" s="11">
        <v>1374.0</v>
      </c>
      <c r="AN57" s="11">
        <v>731.0</v>
      </c>
    </row>
    <row r="58" ht="12.75" customHeight="1">
      <c r="A58" s="6" t="s">
        <v>83</v>
      </c>
      <c r="B58" s="7">
        <v>4.0</v>
      </c>
      <c r="C58" s="8"/>
      <c r="D58" s="8">
        <v>1030.0</v>
      </c>
      <c r="E58" s="8">
        <v>528.0</v>
      </c>
      <c r="F58" s="8">
        <v>437.0</v>
      </c>
      <c r="G58" s="8"/>
      <c r="H58" s="8">
        <v>0.0</v>
      </c>
      <c r="I58" s="8">
        <v>88.0</v>
      </c>
      <c r="J58" s="8"/>
      <c r="K58" s="8"/>
      <c r="L58" s="8"/>
      <c r="M58" s="8"/>
      <c r="N58" s="8"/>
      <c r="O58" s="8">
        <v>328.0</v>
      </c>
      <c r="P58" s="13">
        <v>2411.0</v>
      </c>
      <c r="Q58" s="8"/>
      <c r="R58" s="8">
        <v>997.0</v>
      </c>
      <c r="S58" s="8">
        <v>579.0</v>
      </c>
      <c r="T58" s="8">
        <v>997.0</v>
      </c>
      <c r="U58" s="8"/>
      <c r="V58" s="8">
        <v>0.0</v>
      </c>
      <c r="W58" s="8">
        <v>26.0</v>
      </c>
      <c r="X58" s="8"/>
      <c r="Y58" s="8"/>
      <c r="Z58" s="8"/>
      <c r="AA58" s="8"/>
      <c r="AB58" s="8"/>
      <c r="AC58" s="8">
        <v>0.0</v>
      </c>
      <c r="AD58" s="13">
        <v>2599.0</v>
      </c>
      <c r="AE58" s="13"/>
      <c r="AF58" s="13"/>
      <c r="AG58" s="13"/>
      <c r="AH58" s="13"/>
      <c r="AI58" s="13">
        <v>0.0</v>
      </c>
      <c r="AJ58" s="11">
        <v>781.0</v>
      </c>
      <c r="AK58" s="11"/>
      <c r="AL58" s="11"/>
      <c r="AM58" s="11">
        <v>5791.0</v>
      </c>
      <c r="AN58" s="11">
        <v>3903.0</v>
      </c>
    </row>
    <row r="59" ht="12.75" customHeight="1">
      <c r="A59" s="6" t="s">
        <v>84</v>
      </c>
      <c r="B59" s="7">
        <v>4.0</v>
      </c>
      <c r="C59" s="8"/>
      <c r="D59" s="8">
        <v>128.0</v>
      </c>
      <c r="E59" s="8">
        <v>89.0</v>
      </c>
      <c r="F59" s="8">
        <v>125.0</v>
      </c>
      <c r="G59" s="8"/>
      <c r="H59" s="8">
        <v>0.0</v>
      </c>
      <c r="I59" s="8">
        <v>11.0</v>
      </c>
      <c r="J59" s="8"/>
      <c r="K59" s="8"/>
      <c r="L59" s="8"/>
      <c r="M59" s="8"/>
      <c r="N59" s="8"/>
      <c r="O59" s="8">
        <v>29.0</v>
      </c>
      <c r="P59" s="13">
        <v>382.0</v>
      </c>
      <c r="Q59" s="8"/>
      <c r="R59" s="8">
        <v>93.0</v>
      </c>
      <c r="S59" s="8">
        <v>80.0</v>
      </c>
      <c r="T59" s="8">
        <v>153.0</v>
      </c>
      <c r="U59" s="8"/>
      <c r="V59" s="8">
        <v>0.0</v>
      </c>
      <c r="W59" s="8">
        <v>0.0</v>
      </c>
      <c r="X59" s="8"/>
      <c r="Y59" s="8"/>
      <c r="Z59" s="8"/>
      <c r="AA59" s="8"/>
      <c r="AB59" s="8"/>
      <c r="AC59" s="8">
        <v>0.0</v>
      </c>
      <c r="AD59" s="13">
        <v>326.0</v>
      </c>
      <c r="AE59" s="13"/>
      <c r="AF59" s="13"/>
      <c r="AG59" s="13"/>
      <c r="AH59" s="13"/>
      <c r="AI59" s="13">
        <v>0.0</v>
      </c>
      <c r="AJ59" s="11">
        <v>271.0</v>
      </c>
      <c r="AK59" s="11"/>
      <c r="AL59" s="11"/>
      <c r="AM59" s="11">
        <v>979.0</v>
      </c>
      <c r="AN59" s="11">
        <v>539.0</v>
      </c>
    </row>
    <row r="60" ht="12.75" customHeight="1">
      <c r="A60" s="6" t="s">
        <v>85</v>
      </c>
      <c r="B60" s="7">
        <v>4.0</v>
      </c>
      <c r="C60" s="8"/>
      <c r="D60" s="8">
        <v>2440.0</v>
      </c>
      <c r="E60" s="8">
        <v>1069.0</v>
      </c>
      <c r="F60" s="8">
        <v>336.0</v>
      </c>
      <c r="G60" s="8"/>
      <c r="H60" s="8">
        <v>0.0</v>
      </c>
      <c r="I60" s="8">
        <v>119.0</v>
      </c>
      <c r="J60" s="8"/>
      <c r="K60" s="8"/>
      <c r="L60" s="8"/>
      <c r="M60" s="8"/>
      <c r="N60" s="8"/>
      <c r="O60" s="8">
        <v>39.0</v>
      </c>
      <c r="P60" s="13">
        <v>4003.0</v>
      </c>
      <c r="Q60" s="8"/>
      <c r="R60" s="8">
        <v>420.0</v>
      </c>
      <c r="S60" s="8">
        <v>394.0</v>
      </c>
      <c r="T60" s="8">
        <v>472.0</v>
      </c>
      <c r="U60" s="8"/>
      <c r="V60" s="8">
        <v>0.0</v>
      </c>
      <c r="W60" s="8">
        <v>23.0</v>
      </c>
      <c r="X60" s="8"/>
      <c r="Y60" s="8"/>
      <c r="Z60" s="8"/>
      <c r="AA60" s="8"/>
      <c r="AB60" s="8"/>
      <c r="AC60" s="8">
        <v>11.0</v>
      </c>
      <c r="AD60" s="13">
        <v>1320.0</v>
      </c>
      <c r="AE60" s="13"/>
      <c r="AF60" s="13"/>
      <c r="AG60" s="13"/>
      <c r="AH60" s="13"/>
      <c r="AI60" s="13">
        <v>0.0</v>
      </c>
      <c r="AJ60" s="11">
        <v>469.0</v>
      </c>
      <c r="AK60" s="11"/>
      <c r="AL60" s="11"/>
      <c r="AM60" s="11">
        <v>5792.0</v>
      </c>
      <c r="AN60" s="11">
        <v>3860.0</v>
      </c>
    </row>
    <row r="61" ht="12.75" customHeight="1">
      <c r="A61" s="6" t="s">
        <v>86</v>
      </c>
      <c r="B61" s="7">
        <v>4.0</v>
      </c>
      <c r="C61" s="8"/>
      <c r="D61" s="8">
        <v>1670.0</v>
      </c>
      <c r="E61" s="8">
        <v>308.0</v>
      </c>
      <c r="F61" s="8">
        <v>0.0</v>
      </c>
      <c r="G61" s="8"/>
      <c r="H61" s="8">
        <v>0.0</v>
      </c>
      <c r="I61" s="8">
        <v>0.0</v>
      </c>
      <c r="J61" s="8"/>
      <c r="K61" s="8"/>
      <c r="L61" s="8"/>
      <c r="M61" s="8"/>
      <c r="N61" s="8"/>
      <c r="O61" s="8">
        <v>0.0</v>
      </c>
      <c r="P61" s="13">
        <v>1978.0</v>
      </c>
      <c r="Q61" s="8"/>
      <c r="R61" s="8">
        <v>0.0</v>
      </c>
      <c r="S61" s="8">
        <v>0.0</v>
      </c>
      <c r="T61" s="8">
        <v>0.0</v>
      </c>
      <c r="U61" s="8"/>
      <c r="V61" s="8">
        <v>0.0</v>
      </c>
      <c r="W61" s="8">
        <v>0.0</v>
      </c>
      <c r="X61" s="8"/>
      <c r="Y61" s="8"/>
      <c r="Z61" s="8"/>
      <c r="AA61" s="8"/>
      <c r="AB61" s="8"/>
      <c r="AC61" s="8">
        <v>0.0</v>
      </c>
      <c r="AD61" s="13">
        <v>0.0</v>
      </c>
      <c r="AE61" s="13"/>
      <c r="AF61" s="13"/>
      <c r="AG61" s="13"/>
      <c r="AH61" s="13"/>
      <c r="AI61" s="13">
        <v>0.0</v>
      </c>
      <c r="AJ61" s="11">
        <v>3863.0</v>
      </c>
      <c r="AK61" s="11"/>
      <c r="AL61" s="11"/>
      <c r="AM61" s="11">
        <v>5841.0</v>
      </c>
      <c r="AN61" s="11">
        <v>0.0</v>
      </c>
    </row>
    <row r="62" ht="12.75" customHeight="1">
      <c r="A62" s="6" t="s">
        <v>87</v>
      </c>
      <c r="B62" s="7">
        <v>4.0</v>
      </c>
      <c r="C62" s="8"/>
      <c r="D62" s="8">
        <v>491.0</v>
      </c>
      <c r="E62" s="8">
        <v>229.0</v>
      </c>
      <c r="F62" s="8">
        <v>438.0</v>
      </c>
      <c r="G62" s="8"/>
      <c r="H62" s="8">
        <v>0.0</v>
      </c>
      <c r="I62" s="8">
        <v>27.0</v>
      </c>
      <c r="J62" s="8"/>
      <c r="K62" s="8"/>
      <c r="L62" s="8"/>
      <c r="M62" s="8"/>
      <c r="N62" s="8"/>
      <c r="O62" s="8">
        <v>123.0</v>
      </c>
      <c r="P62" s="13">
        <v>1308.0</v>
      </c>
      <c r="Q62" s="8"/>
      <c r="R62" s="8">
        <v>402.0</v>
      </c>
      <c r="S62" s="8">
        <v>416.0</v>
      </c>
      <c r="T62" s="8">
        <v>787.0</v>
      </c>
      <c r="U62" s="8"/>
      <c r="V62" s="8">
        <v>0.0</v>
      </c>
      <c r="W62" s="8">
        <v>57.0</v>
      </c>
      <c r="X62" s="8"/>
      <c r="Y62" s="8"/>
      <c r="Z62" s="8"/>
      <c r="AA62" s="8"/>
      <c r="AB62" s="8"/>
      <c r="AC62" s="8">
        <v>22.0</v>
      </c>
      <c r="AD62" s="13">
        <v>1684.0</v>
      </c>
      <c r="AE62" s="13"/>
      <c r="AF62" s="13"/>
      <c r="AG62" s="13"/>
      <c r="AH62" s="13"/>
      <c r="AI62" s="13">
        <v>0.0</v>
      </c>
      <c r="AJ62" s="11">
        <v>394.0</v>
      </c>
      <c r="AK62" s="11"/>
      <c r="AL62" s="11"/>
      <c r="AM62" s="11">
        <v>3386.0</v>
      </c>
      <c r="AN62" s="11">
        <v>2347.0</v>
      </c>
    </row>
    <row r="63" ht="12.75" customHeight="1">
      <c r="A63" s="6" t="s">
        <v>88</v>
      </c>
      <c r="B63" s="7">
        <v>4.0</v>
      </c>
      <c r="C63" s="8"/>
      <c r="D63" s="8">
        <v>309.0</v>
      </c>
      <c r="E63" s="8">
        <v>114.0</v>
      </c>
      <c r="F63" s="8">
        <v>118.0</v>
      </c>
      <c r="G63" s="8"/>
      <c r="H63" s="8">
        <v>0.0</v>
      </c>
      <c r="I63" s="8">
        <v>3.0</v>
      </c>
      <c r="J63" s="8"/>
      <c r="K63" s="8"/>
      <c r="L63" s="8"/>
      <c r="M63" s="8"/>
      <c r="N63" s="8"/>
      <c r="O63" s="8">
        <v>32.0</v>
      </c>
      <c r="P63" s="13">
        <v>576.0</v>
      </c>
      <c r="Q63" s="8"/>
      <c r="R63" s="8">
        <v>230.0</v>
      </c>
      <c r="S63" s="8">
        <v>35.0</v>
      </c>
      <c r="T63" s="8">
        <v>185.0</v>
      </c>
      <c r="U63" s="8"/>
      <c r="V63" s="8">
        <v>0.0</v>
      </c>
      <c r="W63" s="8">
        <v>10.0</v>
      </c>
      <c r="X63" s="8"/>
      <c r="Y63" s="8"/>
      <c r="Z63" s="8"/>
      <c r="AA63" s="8"/>
      <c r="AB63" s="8"/>
      <c r="AC63" s="8">
        <v>0.0</v>
      </c>
      <c r="AD63" s="13">
        <v>460.0</v>
      </c>
      <c r="AE63" s="13"/>
      <c r="AF63" s="13"/>
      <c r="AG63" s="13"/>
      <c r="AH63" s="13"/>
      <c r="AI63" s="13">
        <v>0.0</v>
      </c>
      <c r="AJ63" s="11">
        <v>341.0</v>
      </c>
      <c r="AK63" s="11"/>
      <c r="AL63" s="11"/>
      <c r="AM63" s="11">
        <v>1377.0</v>
      </c>
      <c r="AN63" s="11">
        <v>887.0</v>
      </c>
    </row>
    <row r="64" ht="12.75" customHeight="1">
      <c r="A64" s="6" t="s">
        <v>89</v>
      </c>
      <c r="B64" s="7">
        <v>4.0</v>
      </c>
      <c r="C64" s="18"/>
      <c r="D64" s="18">
        <v>3.0</v>
      </c>
      <c r="E64" s="18">
        <v>0.0</v>
      </c>
      <c r="F64" s="18">
        <v>0.0</v>
      </c>
      <c r="G64" s="18"/>
      <c r="H64" s="18">
        <v>0.0</v>
      </c>
      <c r="I64" s="18">
        <v>0.0</v>
      </c>
      <c r="J64" s="18"/>
      <c r="K64" s="18"/>
      <c r="L64" s="18"/>
      <c r="M64" s="18"/>
      <c r="N64" s="18"/>
      <c r="O64" s="18">
        <v>0.0</v>
      </c>
      <c r="P64" s="19">
        <v>3.0</v>
      </c>
      <c r="Q64" s="18"/>
      <c r="R64" s="18">
        <v>0.0</v>
      </c>
      <c r="S64" s="18">
        <v>0.0</v>
      </c>
      <c r="T64" s="18">
        <v>0.0</v>
      </c>
      <c r="U64" s="18"/>
      <c r="V64" s="18">
        <v>0.0</v>
      </c>
      <c r="W64" s="18">
        <v>0.0</v>
      </c>
      <c r="X64" s="18"/>
      <c r="Y64" s="18"/>
      <c r="Z64" s="18"/>
      <c r="AA64" s="18"/>
      <c r="AB64" s="18"/>
      <c r="AC64" s="18">
        <v>0.0</v>
      </c>
      <c r="AD64" s="19">
        <v>0.0</v>
      </c>
      <c r="AE64" s="19"/>
      <c r="AF64" s="19"/>
      <c r="AG64" s="19"/>
      <c r="AH64" s="19"/>
      <c r="AI64" s="19">
        <v>0.0</v>
      </c>
      <c r="AJ64" s="25">
        <v>6167.0</v>
      </c>
      <c r="AK64" s="25"/>
      <c r="AL64" s="25"/>
      <c r="AM64" s="11">
        <v>6170.0</v>
      </c>
      <c r="AN64" s="25">
        <v>0.0</v>
      </c>
    </row>
    <row r="65" ht="12.75" customHeight="1">
      <c r="A65" s="6" t="s">
        <v>90</v>
      </c>
      <c r="B65" s="7">
        <v>5.0</v>
      </c>
      <c r="C65" s="20"/>
      <c r="D65" s="20">
        <v>2453.0</v>
      </c>
      <c r="E65" s="20">
        <v>1724.0</v>
      </c>
      <c r="F65" s="20">
        <v>1016.0</v>
      </c>
      <c r="G65" s="20"/>
      <c r="H65" s="20">
        <v>48.0</v>
      </c>
      <c r="I65" s="20">
        <v>170.0</v>
      </c>
      <c r="J65" s="20"/>
      <c r="K65" s="20"/>
      <c r="L65" s="20">
        <v>173.0</v>
      </c>
      <c r="M65" s="20"/>
      <c r="N65" s="20"/>
      <c r="O65" s="20">
        <v>144.0</v>
      </c>
      <c r="P65" s="9">
        <v>5728.0</v>
      </c>
      <c r="Q65" s="20"/>
      <c r="R65" s="20">
        <v>1145.0</v>
      </c>
      <c r="S65" s="20">
        <v>1301.0</v>
      </c>
      <c r="T65" s="20">
        <v>1528.0</v>
      </c>
      <c r="U65" s="20"/>
      <c r="V65" s="20">
        <v>16.0</v>
      </c>
      <c r="W65" s="20">
        <v>138.0</v>
      </c>
      <c r="X65" s="20"/>
      <c r="Y65" s="20"/>
      <c r="Z65" s="20">
        <v>21.0</v>
      </c>
      <c r="AA65" s="20"/>
      <c r="AB65" s="20"/>
      <c r="AC65" s="20">
        <v>26.0</v>
      </c>
      <c r="AD65" s="9">
        <v>4175.0</v>
      </c>
      <c r="AE65" s="9">
        <v>2158.0</v>
      </c>
      <c r="AF65" s="9">
        <v>1597.0</v>
      </c>
      <c r="AG65" s="9">
        <v>0.0</v>
      </c>
      <c r="AH65" s="9">
        <v>2.0</v>
      </c>
      <c r="AI65" s="9">
        <v>3757.0</v>
      </c>
      <c r="AJ65" s="12">
        <v>1499.0</v>
      </c>
      <c r="AK65" s="12"/>
      <c r="AL65" s="12"/>
      <c r="AM65" s="11">
        <v>15159.0</v>
      </c>
      <c r="AN65" s="12">
        <v>10377.0</v>
      </c>
    </row>
    <row r="66" ht="12.75" customHeight="1">
      <c r="A66" s="6" t="s">
        <v>91</v>
      </c>
      <c r="B66" s="7">
        <v>5.0</v>
      </c>
      <c r="C66" s="8"/>
      <c r="D66" s="8">
        <v>1653.0</v>
      </c>
      <c r="E66" s="8">
        <v>518.0</v>
      </c>
      <c r="F66" s="8">
        <v>501.0</v>
      </c>
      <c r="G66" s="8"/>
      <c r="H66" s="8">
        <v>0.0</v>
      </c>
      <c r="I66" s="8">
        <v>144.0</v>
      </c>
      <c r="J66" s="8"/>
      <c r="K66" s="8"/>
      <c r="L66" s="8">
        <v>0.0</v>
      </c>
      <c r="M66" s="8"/>
      <c r="N66" s="8"/>
      <c r="O66" s="8">
        <v>58.0</v>
      </c>
      <c r="P66" s="13">
        <v>2874.0</v>
      </c>
      <c r="Q66" s="8"/>
      <c r="R66" s="8">
        <v>1106.0</v>
      </c>
      <c r="S66" s="8">
        <v>639.0</v>
      </c>
      <c r="T66" s="8">
        <v>1035.0</v>
      </c>
      <c r="U66" s="8"/>
      <c r="V66" s="8">
        <v>36.0</v>
      </c>
      <c r="W66" s="8">
        <v>108.0</v>
      </c>
      <c r="X66" s="8"/>
      <c r="Y66" s="8"/>
      <c r="Z66" s="8"/>
      <c r="AA66" s="8"/>
      <c r="AB66" s="8"/>
      <c r="AC66" s="8">
        <v>10.0</v>
      </c>
      <c r="AD66" s="13">
        <v>2934.0</v>
      </c>
      <c r="AE66" s="13">
        <v>0.0</v>
      </c>
      <c r="AF66" s="13">
        <v>0.0</v>
      </c>
      <c r="AG66" s="13">
        <v>0.0</v>
      </c>
      <c r="AH66" s="13">
        <v>0.0</v>
      </c>
      <c r="AI66" s="13">
        <v>0.0</v>
      </c>
      <c r="AJ66" s="11">
        <v>1272.0</v>
      </c>
      <c r="AK66" s="11"/>
      <c r="AL66" s="11"/>
      <c r="AM66" s="11">
        <v>7080.0</v>
      </c>
      <c r="AN66" s="11">
        <v>4615.0</v>
      </c>
    </row>
    <row r="67" ht="12.75" customHeight="1">
      <c r="A67" s="27" t="s">
        <v>92</v>
      </c>
      <c r="B67" s="7">
        <v>5.0</v>
      </c>
      <c r="C67" s="8"/>
      <c r="D67" s="8">
        <v>2480.0</v>
      </c>
      <c r="E67" s="8">
        <v>1393.0</v>
      </c>
      <c r="F67" s="8">
        <v>1449.0</v>
      </c>
      <c r="G67" s="8"/>
      <c r="H67" s="8">
        <v>0.0</v>
      </c>
      <c r="I67" s="8">
        <v>177.0</v>
      </c>
      <c r="J67" s="8"/>
      <c r="K67" s="8"/>
      <c r="L67" s="8">
        <v>0.0</v>
      </c>
      <c r="M67" s="8"/>
      <c r="N67" s="8"/>
      <c r="O67" s="8">
        <v>134.0</v>
      </c>
      <c r="P67" s="13">
        <v>5633.0</v>
      </c>
      <c r="Q67" s="8"/>
      <c r="R67" s="8">
        <v>1155.0</v>
      </c>
      <c r="S67" s="8">
        <v>969.0</v>
      </c>
      <c r="T67" s="8">
        <v>1358.0</v>
      </c>
      <c r="U67" s="8"/>
      <c r="V67" s="8">
        <v>0.0</v>
      </c>
      <c r="W67" s="8">
        <v>141.0</v>
      </c>
      <c r="X67" s="8"/>
      <c r="Y67" s="8"/>
      <c r="Z67" s="8"/>
      <c r="AA67" s="8"/>
      <c r="AB67" s="8"/>
      <c r="AC67" s="8">
        <v>93.0</v>
      </c>
      <c r="AD67" s="13">
        <v>3716.0</v>
      </c>
      <c r="AE67" s="13">
        <v>0.0</v>
      </c>
      <c r="AF67" s="13">
        <v>0.0</v>
      </c>
      <c r="AG67" s="13">
        <v>0.0</v>
      </c>
      <c r="AH67" s="13">
        <v>0.0</v>
      </c>
      <c r="AI67" s="13">
        <v>0.0</v>
      </c>
      <c r="AJ67" s="11">
        <v>1067.0</v>
      </c>
      <c r="AK67" s="11"/>
      <c r="AL67" s="11"/>
      <c r="AM67" s="23">
        <v>10416.0</v>
      </c>
      <c r="AN67" s="23">
        <v>6987.0</v>
      </c>
    </row>
    <row r="68" ht="12.75" customHeight="1">
      <c r="A68" s="6" t="s">
        <v>93</v>
      </c>
      <c r="B68" s="7">
        <v>5.0</v>
      </c>
      <c r="C68" s="8"/>
      <c r="D68" s="8">
        <v>526.0</v>
      </c>
      <c r="E68" s="8">
        <v>212.0</v>
      </c>
      <c r="F68" s="8">
        <v>56.0</v>
      </c>
      <c r="G68" s="8"/>
      <c r="H68" s="8">
        <v>0.0</v>
      </c>
      <c r="I68" s="8">
        <v>35.0</v>
      </c>
      <c r="J68" s="8"/>
      <c r="K68" s="8"/>
      <c r="L68" s="8">
        <v>0.0</v>
      </c>
      <c r="M68" s="8"/>
      <c r="N68" s="8"/>
      <c r="O68" s="8">
        <v>40.0</v>
      </c>
      <c r="P68" s="13">
        <v>869.0</v>
      </c>
      <c r="Q68" s="8"/>
      <c r="R68" s="8">
        <v>486.0</v>
      </c>
      <c r="S68" s="8">
        <v>239.0</v>
      </c>
      <c r="T68" s="8">
        <v>417.0</v>
      </c>
      <c r="U68" s="8"/>
      <c r="V68" s="8">
        <v>0.0</v>
      </c>
      <c r="W68" s="8">
        <v>49.0</v>
      </c>
      <c r="X68" s="8"/>
      <c r="Y68" s="8"/>
      <c r="Z68" s="8"/>
      <c r="AA68" s="8"/>
      <c r="AB68" s="8"/>
      <c r="AC68" s="8">
        <v>23.0</v>
      </c>
      <c r="AD68" s="13">
        <v>1214.0</v>
      </c>
      <c r="AE68" s="13">
        <v>0.0</v>
      </c>
      <c r="AF68" s="13">
        <v>0.0</v>
      </c>
      <c r="AG68" s="13">
        <v>0.0</v>
      </c>
      <c r="AH68" s="13">
        <v>0.0</v>
      </c>
      <c r="AI68" s="13">
        <v>0.0</v>
      </c>
      <c r="AJ68" s="11">
        <v>532.0</v>
      </c>
      <c r="AK68" s="11"/>
      <c r="AL68" s="11"/>
      <c r="AM68" s="11">
        <v>2615.0</v>
      </c>
      <c r="AN68" s="11">
        <v>1632.0</v>
      </c>
    </row>
    <row r="69" ht="12.75" customHeight="1">
      <c r="A69" s="6" t="s">
        <v>94</v>
      </c>
      <c r="B69" s="7">
        <v>5.0</v>
      </c>
      <c r="C69" s="8"/>
      <c r="D69" s="8">
        <v>17390.0</v>
      </c>
      <c r="E69" s="8">
        <v>11972.0</v>
      </c>
      <c r="F69" s="8">
        <v>3150.0</v>
      </c>
      <c r="G69" s="8"/>
      <c r="H69" s="8">
        <v>15.0</v>
      </c>
      <c r="I69" s="8">
        <v>631.0</v>
      </c>
      <c r="J69" s="8"/>
      <c r="K69" s="8"/>
      <c r="L69" s="8">
        <v>0.0</v>
      </c>
      <c r="M69" s="8"/>
      <c r="N69" s="8"/>
      <c r="O69" s="8">
        <v>334.0</v>
      </c>
      <c r="P69" s="13">
        <v>33492.0</v>
      </c>
      <c r="Q69" s="8"/>
      <c r="R69" s="8">
        <v>1685.0</v>
      </c>
      <c r="S69" s="8">
        <v>2178.0</v>
      </c>
      <c r="T69" s="8">
        <v>1618.0</v>
      </c>
      <c r="U69" s="8"/>
      <c r="V69" s="8">
        <v>0.0</v>
      </c>
      <c r="W69" s="8">
        <v>145.0</v>
      </c>
      <c r="X69" s="8"/>
      <c r="Y69" s="8"/>
      <c r="Z69" s="8"/>
      <c r="AA69" s="8"/>
      <c r="AB69" s="8"/>
      <c r="AC69" s="8">
        <v>163.0</v>
      </c>
      <c r="AD69" s="13">
        <v>5789.0</v>
      </c>
      <c r="AE69" s="13">
        <v>0.0</v>
      </c>
      <c r="AF69" s="13">
        <v>0.0</v>
      </c>
      <c r="AG69" s="13">
        <v>0.0</v>
      </c>
      <c r="AH69" s="13">
        <v>0.0</v>
      </c>
      <c r="AI69" s="13">
        <v>0.0</v>
      </c>
      <c r="AJ69" s="11">
        <v>2756.0</v>
      </c>
      <c r="AK69" s="11"/>
      <c r="AL69" s="11"/>
      <c r="AM69" s="11">
        <v>42037.0</v>
      </c>
      <c r="AN69" s="11">
        <v>25116.0</v>
      </c>
    </row>
    <row r="70" ht="12.75" customHeight="1">
      <c r="A70" s="6" t="s">
        <v>95</v>
      </c>
      <c r="B70" s="7">
        <v>5.0</v>
      </c>
      <c r="C70" s="8"/>
      <c r="D70" s="8">
        <v>1658.0</v>
      </c>
      <c r="E70" s="8">
        <v>503.0</v>
      </c>
      <c r="F70" s="8">
        <v>451.0</v>
      </c>
      <c r="G70" s="8"/>
      <c r="H70" s="8">
        <v>0.0</v>
      </c>
      <c r="I70" s="8">
        <v>117.0</v>
      </c>
      <c r="J70" s="8"/>
      <c r="K70" s="8"/>
      <c r="L70" s="8">
        <v>0.0</v>
      </c>
      <c r="M70" s="8"/>
      <c r="N70" s="8"/>
      <c r="O70" s="8">
        <v>79.0</v>
      </c>
      <c r="P70" s="13">
        <v>2808.0</v>
      </c>
      <c r="Q70" s="8"/>
      <c r="R70" s="8">
        <v>872.0</v>
      </c>
      <c r="S70" s="8">
        <v>599.0</v>
      </c>
      <c r="T70" s="8">
        <v>1080.0</v>
      </c>
      <c r="U70" s="8"/>
      <c r="V70" s="8">
        <v>0.0</v>
      </c>
      <c r="W70" s="8">
        <v>65.0</v>
      </c>
      <c r="X70" s="8"/>
      <c r="Y70" s="8"/>
      <c r="Z70" s="8"/>
      <c r="AA70" s="8"/>
      <c r="AB70" s="8"/>
      <c r="AC70" s="8">
        <v>3.0</v>
      </c>
      <c r="AD70" s="13">
        <v>2619.0</v>
      </c>
      <c r="AE70" s="13">
        <v>0.0</v>
      </c>
      <c r="AF70" s="13">
        <v>0.0</v>
      </c>
      <c r="AG70" s="13">
        <v>0.0</v>
      </c>
      <c r="AH70" s="13">
        <v>0.0</v>
      </c>
      <c r="AI70" s="13">
        <v>0.0</v>
      </c>
      <c r="AJ70" s="11">
        <v>972.0</v>
      </c>
      <c r="AK70" s="11"/>
      <c r="AL70" s="11"/>
      <c r="AM70" s="11">
        <v>6399.0</v>
      </c>
      <c r="AN70" s="11">
        <v>4325.0</v>
      </c>
    </row>
    <row r="71" ht="12.75" customHeight="1">
      <c r="A71" s="6" t="s">
        <v>96</v>
      </c>
      <c r="B71" s="7">
        <v>5.0</v>
      </c>
      <c r="C71" s="8"/>
      <c r="D71" s="8">
        <v>985.0</v>
      </c>
      <c r="E71" s="8">
        <v>535.0</v>
      </c>
      <c r="F71" s="8">
        <v>417.0</v>
      </c>
      <c r="G71" s="8"/>
      <c r="H71" s="8">
        <v>14.0</v>
      </c>
      <c r="I71" s="8">
        <v>127.0</v>
      </c>
      <c r="J71" s="8"/>
      <c r="K71" s="8"/>
      <c r="L71" s="8">
        <v>0.0</v>
      </c>
      <c r="M71" s="8"/>
      <c r="N71" s="8"/>
      <c r="O71" s="8">
        <v>137.0</v>
      </c>
      <c r="P71" s="13">
        <v>2215.0</v>
      </c>
      <c r="Q71" s="8"/>
      <c r="R71" s="8">
        <v>574.0</v>
      </c>
      <c r="S71" s="8">
        <v>546.0</v>
      </c>
      <c r="T71" s="8">
        <v>671.0</v>
      </c>
      <c r="U71" s="8"/>
      <c r="V71" s="8">
        <v>18.0</v>
      </c>
      <c r="W71" s="8">
        <v>50.0</v>
      </c>
      <c r="X71" s="8"/>
      <c r="Y71" s="8"/>
      <c r="Z71" s="8"/>
      <c r="AA71" s="8"/>
      <c r="AB71" s="8"/>
      <c r="AC71" s="8">
        <v>173.0</v>
      </c>
      <c r="AD71" s="13">
        <v>2032.0</v>
      </c>
      <c r="AE71" s="13">
        <v>0.0</v>
      </c>
      <c r="AF71" s="13">
        <v>0.0</v>
      </c>
      <c r="AG71" s="13">
        <v>0.0</v>
      </c>
      <c r="AH71" s="13">
        <v>0.0</v>
      </c>
      <c r="AI71" s="13">
        <v>0.0</v>
      </c>
      <c r="AJ71" s="11">
        <v>1060.0</v>
      </c>
      <c r="AK71" s="11"/>
      <c r="AL71" s="11"/>
      <c r="AM71" s="11">
        <v>5307.0</v>
      </c>
      <c r="AN71" s="11">
        <v>3134.0</v>
      </c>
    </row>
    <row r="72" ht="12.75" customHeight="1">
      <c r="A72" s="6" t="s">
        <v>97</v>
      </c>
      <c r="B72" s="7">
        <v>5.0</v>
      </c>
      <c r="C72" s="8"/>
      <c r="D72" s="8">
        <v>541.0</v>
      </c>
      <c r="E72" s="8">
        <v>295.0</v>
      </c>
      <c r="F72" s="8">
        <v>371.0</v>
      </c>
      <c r="G72" s="8"/>
      <c r="H72" s="8">
        <v>0.0</v>
      </c>
      <c r="I72" s="8">
        <v>70.0</v>
      </c>
      <c r="J72" s="8"/>
      <c r="K72" s="8"/>
      <c r="L72" s="8">
        <v>0.0</v>
      </c>
      <c r="M72" s="8"/>
      <c r="N72" s="8"/>
      <c r="O72" s="8">
        <v>72.0</v>
      </c>
      <c r="P72" s="13">
        <v>1349.0</v>
      </c>
      <c r="Q72" s="8"/>
      <c r="R72" s="8">
        <v>572.0</v>
      </c>
      <c r="S72" s="8">
        <v>463.0</v>
      </c>
      <c r="T72" s="8">
        <v>690.0</v>
      </c>
      <c r="U72" s="8"/>
      <c r="V72" s="8">
        <v>6.0</v>
      </c>
      <c r="W72" s="8">
        <v>63.0</v>
      </c>
      <c r="X72" s="8"/>
      <c r="Y72" s="8"/>
      <c r="Z72" s="8"/>
      <c r="AA72" s="8"/>
      <c r="AB72" s="8"/>
      <c r="AC72" s="8">
        <v>64.0</v>
      </c>
      <c r="AD72" s="13">
        <v>1858.0</v>
      </c>
      <c r="AE72" s="13">
        <v>0.0</v>
      </c>
      <c r="AF72" s="13">
        <v>0.0</v>
      </c>
      <c r="AG72" s="13">
        <v>0.0</v>
      </c>
      <c r="AH72" s="13">
        <v>0.0</v>
      </c>
      <c r="AI72" s="13">
        <v>0.0</v>
      </c>
      <c r="AJ72" s="11">
        <v>400.0</v>
      </c>
      <c r="AK72" s="11"/>
      <c r="AL72" s="11"/>
      <c r="AM72" s="11">
        <v>3607.0</v>
      </c>
      <c r="AN72" s="11">
        <v>2443.0</v>
      </c>
    </row>
    <row r="73" ht="12.75" customHeight="1">
      <c r="A73" s="6" t="s">
        <v>98</v>
      </c>
      <c r="B73" s="7">
        <v>5.0</v>
      </c>
      <c r="C73" s="8"/>
      <c r="D73" s="8">
        <v>3514.0</v>
      </c>
      <c r="E73" s="8">
        <v>1295.0</v>
      </c>
      <c r="F73" s="8">
        <v>1433.0</v>
      </c>
      <c r="G73" s="8"/>
      <c r="H73" s="8">
        <v>0.0</v>
      </c>
      <c r="I73" s="8">
        <v>231.0</v>
      </c>
      <c r="J73" s="8"/>
      <c r="K73" s="8"/>
      <c r="L73" s="8">
        <v>0.0</v>
      </c>
      <c r="M73" s="8"/>
      <c r="N73" s="8"/>
      <c r="O73" s="8">
        <v>154.0</v>
      </c>
      <c r="P73" s="13">
        <v>6627.0</v>
      </c>
      <c r="Q73" s="8"/>
      <c r="R73" s="8">
        <v>760.0</v>
      </c>
      <c r="S73" s="8">
        <v>494.0</v>
      </c>
      <c r="T73" s="8">
        <v>960.0</v>
      </c>
      <c r="U73" s="8"/>
      <c r="V73" s="8">
        <v>0.0</v>
      </c>
      <c r="W73" s="8">
        <v>118.0</v>
      </c>
      <c r="X73" s="8"/>
      <c r="Y73" s="8"/>
      <c r="Z73" s="8"/>
      <c r="AA73" s="8"/>
      <c r="AB73" s="8"/>
      <c r="AC73" s="8">
        <v>1.0</v>
      </c>
      <c r="AD73" s="13">
        <v>2333.0</v>
      </c>
      <c r="AE73" s="13">
        <v>0.0</v>
      </c>
      <c r="AF73" s="13">
        <v>0.0</v>
      </c>
      <c r="AG73" s="13">
        <v>0.0</v>
      </c>
      <c r="AH73" s="13">
        <v>0.0</v>
      </c>
      <c r="AI73" s="13">
        <v>0.0</v>
      </c>
      <c r="AJ73" s="11">
        <v>772.0</v>
      </c>
      <c r="AK73" s="11"/>
      <c r="AL73" s="11"/>
      <c r="AM73" s="11">
        <v>9732.0</v>
      </c>
      <c r="AN73" s="11">
        <v>7171.0</v>
      </c>
    </row>
    <row r="74" ht="12.75" customHeight="1">
      <c r="A74" s="6" t="s">
        <v>99</v>
      </c>
      <c r="B74" s="7">
        <v>5.0</v>
      </c>
      <c r="C74" s="8"/>
      <c r="D74" s="8">
        <v>2766.0</v>
      </c>
      <c r="E74" s="8">
        <v>1173.0</v>
      </c>
      <c r="F74" s="8">
        <v>886.0</v>
      </c>
      <c r="G74" s="8"/>
      <c r="H74" s="8">
        <v>0.0</v>
      </c>
      <c r="I74" s="8">
        <v>155.0</v>
      </c>
      <c r="J74" s="8"/>
      <c r="K74" s="8"/>
      <c r="L74" s="8">
        <v>0.0</v>
      </c>
      <c r="M74" s="8"/>
      <c r="N74" s="8"/>
      <c r="O74" s="8">
        <v>242.0</v>
      </c>
      <c r="P74" s="13">
        <v>5222.0</v>
      </c>
      <c r="Q74" s="8"/>
      <c r="R74" s="8">
        <v>2658.0</v>
      </c>
      <c r="S74" s="8">
        <v>1773.0</v>
      </c>
      <c r="T74" s="8">
        <v>1754.0</v>
      </c>
      <c r="U74" s="8"/>
      <c r="V74" s="8">
        <v>0.0</v>
      </c>
      <c r="W74" s="8">
        <v>324.0</v>
      </c>
      <c r="X74" s="8"/>
      <c r="Y74" s="8"/>
      <c r="Z74" s="8">
        <v>0.0</v>
      </c>
      <c r="AA74" s="8"/>
      <c r="AB74" s="8"/>
      <c r="AC74" s="8">
        <v>17.0</v>
      </c>
      <c r="AD74" s="13">
        <v>6526.0</v>
      </c>
      <c r="AE74" s="13">
        <v>0.0</v>
      </c>
      <c r="AF74" s="13">
        <v>0.0</v>
      </c>
      <c r="AG74" s="13">
        <v>0.0</v>
      </c>
      <c r="AH74" s="13">
        <v>0.0</v>
      </c>
      <c r="AI74" s="13">
        <v>0.0</v>
      </c>
      <c r="AJ74" s="11">
        <v>2998.0</v>
      </c>
      <c r="AK74" s="11"/>
      <c r="AL74" s="11"/>
      <c r="AM74" s="11">
        <v>14746.0</v>
      </c>
      <c r="AN74" s="11">
        <v>8802.0</v>
      </c>
    </row>
    <row r="75" ht="12.75" customHeight="1">
      <c r="A75" s="6" t="s">
        <v>100</v>
      </c>
      <c r="B75" s="7">
        <v>5.0</v>
      </c>
      <c r="C75" s="8"/>
      <c r="D75" s="8">
        <v>3203.0</v>
      </c>
      <c r="E75" s="8">
        <v>1762.0</v>
      </c>
      <c r="F75" s="8">
        <v>3362.0</v>
      </c>
      <c r="G75" s="8"/>
      <c r="H75" s="8">
        <v>0.0</v>
      </c>
      <c r="I75" s="8">
        <v>273.0</v>
      </c>
      <c r="J75" s="8"/>
      <c r="K75" s="8"/>
      <c r="L75" s="8">
        <v>0.0</v>
      </c>
      <c r="M75" s="8"/>
      <c r="N75" s="8"/>
      <c r="O75" s="8">
        <v>241.0</v>
      </c>
      <c r="P75" s="13">
        <v>8841.0</v>
      </c>
      <c r="Q75" s="8"/>
      <c r="R75" s="8">
        <v>1339.0</v>
      </c>
      <c r="S75" s="8">
        <v>1183.0</v>
      </c>
      <c r="T75" s="8">
        <v>2605.0</v>
      </c>
      <c r="U75" s="8"/>
      <c r="V75" s="8">
        <v>0.0</v>
      </c>
      <c r="W75" s="8">
        <v>140.0</v>
      </c>
      <c r="X75" s="8"/>
      <c r="Y75" s="8"/>
      <c r="Z75" s="8">
        <v>0.0</v>
      </c>
      <c r="AA75" s="8"/>
      <c r="AB75" s="8"/>
      <c r="AC75" s="8">
        <v>0.0</v>
      </c>
      <c r="AD75" s="13">
        <v>5267.0</v>
      </c>
      <c r="AE75" s="13">
        <v>0.0</v>
      </c>
      <c r="AF75" s="13">
        <v>0.0</v>
      </c>
      <c r="AG75" s="13">
        <v>0.0</v>
      </c>
      <c r="AH75" s="13">
        <v>28.0</v>
      </c>
      <c r="AI75" s="13">
        <v>28.0</v>
      </c>
      <c r="AJ75" s="11">
        <v>1472.0</v>
      </c>
      <c r="AK75" s="11"/>
      <c r="AL75" s="11"/>
      <c r="AM75" s="11">
        <v>15608.0</v>
      </c>
      <c r="AN75" s="11">
        <v>11191.0</v>
      </c>
    </row>
    <row r="76" ht="12.75" customHeight="1">
      <c r="A76" s="6" t="s">
        <v>101</v>
      </c>
      <c r="B76" s="7">
        <v>5.0</v>
      </c>
      <c r="C76" s="8"/>
      <c r="D76" s="8">
        <v>2088.0</v>
      </c>
      <c r="E76" s="8">
        <v>861.0</v>
      </c>
      <c r="F76" s="8">
        <v>1029.0</v>
      </c>
      <c r="G76" s="8"/>
      <c r="H76" s="8">
        <v>0.0</v>
      </c>
      <c r="I76" s="8">
        <v>132.0</v>
      </c>
      <c r="J76" s="8"/>
      <c r="K76" s="8"/>
      <c r="L76" s="8">
        <v>0.0</v>
      </c>
      <c r="M76" s="8"/>
      <c r="N76" s="8"/>
      <c r="O76" s="8">
        <v>241.0</v>
      </c>
      <c r="P76" s="13">
        <v>4351.0</v>
      </c>
      <c r="Q76" s="8"/>
      <c r="R76" s="8">
        <v>1969.0</v>
      </c>
      <c r="S76" s="8">
        <v>1504.0</v>
      </c>
      <c r="T76" s="8">
        <v>2377.0</v>
      </c>
      <c r="U76" s="8"/>
      <c r="V76" s="8">
        <v>13.0</v>
      </c>
      <c r="W76" s="8">
        <v>173.0</v>
      </c>
      <c r="X76" s="8"/>
      <c r="Y76" s="8"/>
      <c r="Z76" s="8">
        <v>0.0</v>
      </c>
      <c r="AA76" s="8"/>
      <c r="AB76" s="8"/>
      <c r="AC76" s="8">
        <v>14.0</v>
      </c>
      <c r="AD76" s="13">
        <v>6050.0</v>
      </c>
      <c r="AE76" s="13">
        <v>0.0</v>
      </c>
      <c r="AF76" s="13">
        <v>0.0</v>
      </c>
      <c r="AG76" s="13">
        <v>0.0</v>
      </c>
      <c r="AH76" s="13">
        <v>0.0</v>
      </c>
      <c r="AI76" s="13">
        <v>0.0</v>
      </c>
      <c r="AJ76" s="11">
        <v>1079.0</v>
      </c>
      <c r="AK76" s="11"/>
      <c r="AL76" s="11"/>
      <c r="AM76" s="11">
        <v>11480.0</v>
      </c>
      <c r="AN76" s="11">
        <v>8023.0</v>
      </c>
    </row>
    <row r="77" ht="12.75" customHeight="1">
      <c r="A77" s="6" t="s">
        <v>102</v>
      </c>
      <c r="B77" s="7">
        <v>5.0</v>
      </c>
      <c r="C77" s="8"/>
      <c r="D77" s="8">
        <v>842.0</v>
      </c>
      <c r="E77" s="8">
        <v>559.0</v>
      </c>
      <c r="F77" s="8">
        <v>780.0</v>
      </c>
      <c r="G77" s="8"/>
      <c r="H77" s="8">
        <v>0.0</v>
      </c>
      <c r="I77" s="8">
        <v>111.0</v>
      </c>
      <c r="J77" s="8"/>
      <c r="K77" s="8"/>
      <c r="L77" s="8">
        <v>0.0</v>
      </c>
      <c r="M77" s="8"/>
      <c r="N77" s="8"/>
      <c r="O77" s="8">
        <v>136.0</v>
      </c>
      <c r="P77" s="13">
        <v>2428.0</v>
      </c>
      <c r="Q77" s="8"/>
      <c r="R77" s="8">
        <v>736.0</v>
      </c>
      <c r="S77" s="8">
        <v>651.0</v>
      </c>
      <c r="T77" s="8">
        <v>776.0</v>
      </c>
      <c r="U77" s="8"/>
      <c r="V77" s="8">
        <v>0.0</v>
      </c>
      <c r="W77" s="8">
        <v>89.0</v>
      </c>
      <c r="X77" s="8"/>
      <c r="Y77" s="8"/>
      <c r="Z77" s="8">
        <v>0.0</v>
      </c>
      <c r="AA77" s="8"/>
      <c r="AB77" s="8"/>
      <c r="AC77" s="8">
        <v>17.0</v>
      </c>
      <c r="AD77" s="13">
        <v>2269.0</v>
      </c>
      <c r="AE77" s="13">
        <v>0.0</v>
      </c>
      <c r="AF77" s="13">
        <v>0.0</v>
      </c>
      <c r="AG77" s="13">
        <v>0.0</v>
      </c>
      <c r="AH77" s="13">
        <v>0.0</v>
      </c>
      <c r="AI77" s="13">
        <v>0.0</v>
      </c>
      <c r="AJ77" s="11">
        <v>663.0</v>
      </c>
      <c r="AK77" s="11"/>
      <c r="AL77" s="11"/>
      <c r="AM77" s="11">
        <v>5360.0</v>
      </c>
      <c r="AN77" s="11">
        <v>3487.0</v>
      </c>
    </row>
    <row r="78" ht="12.75" customHeight="1">
      <c r="A78" s="6" t="s">
        <v>103</v>
      </c>
      <c r="B78" s="7">
        <v>5.0</v>
      </c>
      <c r="C78" s="8"/>
      <c r="D78" s="8">
        <v>460.0</v>
      </c>
      <c r="E78" s="8">
        <v>283.0</v>
      </c>
      <c r="F78" s="8">
        <v>260.0</v>
      </c>
      <c r="G78" s="8"/>
      <c r="H78" s="8">
        <v>0.0</v>
      </c>
      <c r="I78" s="8">
        <v>75.0</v>
      </c>
      <c r="J78" s="8"/>
      <c r="K78" s="8"/>
      <c r="L78" s="8">
        <v>0.0</v>
      </c>
      <c r="M78" s="8"/>
      <c r="N78" s="8"/>
      <c r="O78" s="8">
        <v>231.0</v>
      </c>
      <c r="P78" s="13">
        <v>1309.0</v>
      </c>
      <c r="Q78" s="8"/>
      <c r="R78" s="8">
        <v>221.0</v>
      </c>
      <c r="S78" s="8">
        <v>251.0</v>
      </c>
      <c r="T78" s="8">
        <v>587.0</v>
      </c>
      <c r="U78" s="8"/>
      <c r="V78" s="8">
        <v>0.0</v>
      </c>
      <c r="W78" s="8">
        <v>43.0</v>
      </c>
      <c r="X78" s="8"/>
      <c r="Y78" s="8"/>
      <c r="Z78" s="8">
        <v>0.0</v>
      </c>
      <c r="AA78" s="8"/>
      <c r="AB78" s="8"/>
      <c r="AC78" s="8">
        <v>0.0</v>
      </c>
      <c r="AD78" s="13">
        <v>1102.0</v>
      </c>
      <c r="AE78" s="13">
        <v>0.0</v>
      </c>
      <c r="AF78" s="13">
        <v>0.0</v>
      </c>
      <c r="AG78" s="13">
        <v>0.0</v>
      </c>
      <c r="AH78" s="13">
        <v>0.0</v>
      </c>
      <c r="AI78" s="13">
        <v>0.0</v>
      </c>
      <c r="AJ78" s="15">
        <v>0.0</v>
      </c>
      <c r="AK78" s="11"/>
      <c r="AL78" s="11"/>
      <c r="AM78" s="11">
        <v>2411.0</v>
      </c>
      <c r="AN78" s="11">
        <v>1877.0</v>
      </c>
    </row>
    <row r="79" ht="12.75" customHeight="1">
      <c r="A79" s="6" t="s">
        <v>104</v>
      </c>
      <c r="B79" s="7">
        <v>5.0</v>
      </c>
      <c r="C79" s="8"/>
      <c r="D79" s="8">
        <v>19909.0</v>
      </c>
      <c r="E79" s="8">
        <v>5482.0</v>
      </c>
      <c r="F79" s="8">
        <v>4569.0</v>
      </c>
      <c r="G79" s="8"/>
      <c r="H79" s="8">
        <v>0.0</v>
      </c>
      <c r="I79" s="8">
        <v>1010.0</v>
      </c>
      <c r="J79" s="8"/>
      <c r="K79" s="8"/>
      <c r="L79" s="8">
        <v>237.0</v>
      </c>
      <c r="M79" s="8"/>
      <c r="N79" s="8"/>
      <c r="O79" s="8">
        <v>16374.0</v>
      </c>
      <c r="P79" s="13">
        <v>47581.0</v>
      </c>
      <c r="Q79" s="8"/>
      <c r="R79" s="8">
        <v>2883.0</v>
      </c>
      <c r="S79" s="8">
        <v>1693.0</v>
      </c>
      <c r="T79" s="8">
        <v>3306.0</v>
      </c>
      <c r="U79" s="8"/>
      <c r="V79" s="8">
        <v>50.0</v>
      </c>
      <c r="W79" s="8">
        <v>248.0</v>
      </c>
      <c r="X79" s="8"/>
      <c r="Y79" s="8"/>
      <c r="Z79" s="8">
        <v>0.0</v>
      </c>
      <c r="AA79" s="8"/>
      <c r="AB79" s="8"/>
      <c r="AC79" s="8">
        <v>78.0</v>
      </c>
      <c r="AD79" s="13">
        <v>8258.0</v>
      </c>
      <c r="AE79" s="13">
        <v>0.0</v>
      </c>
      <c r="AF79" s="13">
        <v>0.0</v>
      </c>
      <c r="AG79" s="13">
        <v>0.0</v>
      </c>
      <c r="AH79" s="13">
        <v>0.0</v>
      </c>
      <c r="AI79" s="13">
        <v>0.0</v>
      </c>
      <c r="AJ79" s="11">
        <v>998.0</v>
      </c>
      <c r="AK79" s="11"/>
      <c r="AL79" s="11"/>
      <c r="AM79" s="11">
        <v>56837.0</v>
      </c>
      <c r="AN79" s="11">
        <v>48377.0</v>
      </c>
    </row>
    <row r="80" ht="12.75" customHeight="1">
      <c r="A80" s="6" t="s">
        <v>105</v>
      </c>
      <c r="B80" s="7">
        <v>5.0</v>
      </c>
      <c r="C80" s="18"/>
      <c r="D80" s="18">
        <v>1034.0</v>
      </c>
      <c r="E80" s="18">
        <v>249.0</v>
      </c>
      <c r="F80" s="18">
        <v>186.0</v>
      </c>
      <c r="G80" s="18"/>
      <c r="H80" s="18">
        <v>0.0</v>
      </c>
      <c r="I80" s="18">
        <v>40.0</v>
      </c>
      <c r="J80" s="18"/>
      <c r="K80" s="18"/>
      <c r="L80" s="18">
        <v>0.0</v>
      </c>
      <c r="M80" s="18"/>
      <c r="N80" s="18"/>
      <c r="O80" s="18">
        <v>70.0</v>
      </c>
      <c r="P80" s="19">
        <v>1579.0</v>
      </c>
      <c r="Q80" s="18"/>
      <c r="R80" s="18">
        <v>2904.0</v>
      </c>
      <c r="S80" s="18">
        <v>1759.0</v>
      </c>
      <c r="T80" s="18">
        <v>1763.0</v>
      </c>
      <c r="U80" s="18"/>
      <c r="V80" s="18">
        <v>14.0</v>
      </c>
      <c r="W80" s="18">
        <v>167.0</v>
      </c>
      <c r="X80" s="18"/>
      <c r="Y80" s="18"/>
      <c r="Z80" s="18">
        <v>0.0</v>
      </c>
      <c r="AA80" s="18"/>
      <c r="AB80" s="18"/>
      <c r="AC80" s="18">
        <v>76.0</v>
      </c>
      <c r="AD80" s="19">
        <v>6683.0</v>
      </c>
      <c r="AE80" s="19">
        <v>0.0</v>
      </c>
      <c r="AF80" s="19">
        <v>0.0</v>
      </c>
      <c r="AG80" s="19">
        <v>0.0</v>
      </c>
      <c r="AH80" s="19">
        <v>0.0</v>
      </c>
      <c r="AI80" s="19">
        <v>0.0</v>
      </c>
      <c r="AJ80" s="25">
        <v>1561.0</v>
      </c>
      <c r="AK80" s="25"/>
      <c r="AL80" s="25"/>
      <c r="AM80" s="11">
        <v>9823.0</v>
      </c>
      <c r="AN80" s="11">
        <v>6240.0</v>
      </c>
    </row>
    <row r="81" ht="12.75" customHeight="1">
      <c r="A81" s="6" t="s">
        <v>106</v>
      </c>
      <c r="B81" s="7">
        <v>6.0</v>
      </c>
      <c r="C81" s="20"/>
      <c r="D81" s="20">
        <v>648.0</v>
      </c>
      <c r="E81" s="20">
        <v>293.0</v>
      </c>
      <c r="F81" s="20">
        <v>221.0</v>
      </c>
      <c r="G81" s="20"/>
      <c r="H81" s="20">
        <v>0.0</v>
      </c>
      <c r="I81" s="20">
        <v>22.0</v>
      </c>
      <c r="J81" s="20"/>
      <c r="K81" s="20"/>
      <c r="L81" s="20"/>
      <c r="M81" s="20"/>
      <c r="N81" s="20"/>
      <c r="O81" s="20">
        <v>116.0</v>
      </c>
      <c r="P81" s="9">
        <v>1300.0</v>
      </c>
      <c r="Q81" s="20"/>
      <c r="R81" s="20">
        <v>493.0</v>
      </c>
      <c r="S81" s="20">
        <v>279.0</v>
      </c>
      <c r="T81" s="20">
        <v>709.0</v>
      </c>
      <c r="U81" s="20"/>
      <c r="V81" s="20">
        <v>0.0</v>
      </c>
      <c r="W81" s="20">
        <v>79.0</v>
      </c>
      <c r="X81" s="20"/>
      <c r="Y81" s="20"/>
      <c r="Z81" s="20"/>
      <c r="AA81" s="20"/>
      <c r="AB81" s="20"/>
      <c r="AC81" s="10">
        <v>0.0</v>
      </c>
      <c r="AD81" s="9">
        <v>1560.0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12">
        <v>544.0</v>
      </c>
      <c r="AK81" s="12"/>
      <c r="AL81" s="12"/>
      <c r="AM81" s="11">
        <v>3404.0</v>
      </c>
      <c r="AN81" s="11">
        <v>2288.0</v>
      </c>
    </row>
    <row r="82" ht="12.75" customHeight="1">
      <c r="A82" s="6" t="s">
        <v>107</v>
      </c>
      <c r="B82" s="7">
        <v>6.0</v>
      </c>
      <c r="C82" s="8"/>
      <c r="D82" s="8">
        <v>1657.0</v>
      </c>
      <c r="E82" s="8">
        <v>1072.0</v>
      </c>
      <c r="F82" s="8">
        <v>561.0</v>
      </c>
      <c r="G82" s="8"/>
      <c r="H82" s="8">
        <v>0.0</v>
      </c>
      <c r="I82" s="8">
        <v>98.0</v>
      </c>
      <c r="J82" s="8"/>
      <c r="K82" s="8"/>
      <c r="L82" s="8"/>
      <c r="M82" s="8"/>
      <c r="N82" s="8"/>
      <c r="O82" s="8">
        <v>137.0</v>
      </c>
      <c r="P82" s="13">
        <v>3525.0</v>
      </c>
      <c r="Q82" s="8"/>
      <c r="R82" s="8">
        <v>344.0</v>
      </c>
      <c r="S82" s="8">
        <v>528.0</v>
      </c>
      <c r="T82" s="8">
        <v>585.0</v>
      </c>
      <c r="U82" s="8"/>
      <c r="V82" s="8">
        <v>0.0</v>
      </c>
      <c r="W82" s="8">
        <v>60.0</v>
      </c>
      <c r="X82" s="8"/>
      <c r="Y82" s="8"/>
      <c r="Z82" s="8"/>
      <c r="AA82" s="8"/>
      <c r="AB82" s="8"/>
      <c r="AC82" s="14">
        <v>567.0</v>
      </c>
      <c r="AD82" s="13">
        <v>2084.0</v>
      </c>
      <c r="AE82" s="13">
        <v>0.0</v>
      </c>
      <c r="AF82" s="13">
        <v>0.0</v>
      </c>
      <c r="AG82" s="13">
        <v>0.0</v>
      </c>
      <c r="AH82" s="13">
        <v>0.0</v>
      </c>
      <c r="AI82" s="13">
        <v>0.0</v>
      </c>
      <c r="AJ82" s="11">
        <v>3572.0</v>
      </c>
      <c r="AK82" s="11"/>
      <c r="AL82" s="11"/>
      <c r="AM82" s="11">
        <v>9181.0</v>
      </c>
      <c r="AN82" s="11">
        <v>4009.0</v>
      </c>
    </row>
    <row r="83" ht="12.75" customHeight="1">
      <c r="A83" s="6" t="s">
        <v>108</v>
      </c>
      <c r="B83" s="7">
        <v>6.0</v>
      </c>
      <c r="C83" s="8"/>
      <c r="D83" s="8">
        <v>1715.0</v>
      </c>
      <c r="E83" s="8">
        <v>394.0</v>
      </c>
      <c r="F83" s="8">
        <v>367.0</v>
      </c>
      <c r="G83" s="8"/>
      <c r="H83" s="8">
        <v>5.0</v>
      </c>
      <c r="I83" s="8">
        <v>147.0</v>
      </c>
      <c r="J83" s="8"/>
      <c r="K83" s="8"/>
      <c r="L83" s="8"/>
      <c r="M83" s="8"/>
      <c r="N83" s="8"/>
      <c r="O83" s="8">
        <v>60.0</v>
      </c>
      <c r="P83" s="13">
        <v>2688.0</v>
      </c>
      <c r="Q83" s="8"/>
      <c r="R83" s="8">
        <v>680.0</v>
      </c>
      <c r="S83" s="8">
        <v>432.0</v>
      </c>
      <c r="T83" s="8">
        <v>675.0</v>
      </c>
      <c r="U83" s="8"/>
      <c r="V83" s="8">
        <v>0.0</v>
      </c>
      <c r="W83" s="8">
        <v>99.0</v>
      </c>
      <c r="X83" s="8"/>
      <c r="Y83" s="8"/>
      <c r="Z83" s="8"/>
      <c r="AA83" s="8"/>
      <c r="AB83" s="8"/>
      <c r="AC83" s="14">
        <v>4.0</v>
      </c>
      <c r="AD83" s="13">
        <v>1890.0</v>
      </c>
      <c r="AE83" s="13">
        <v>0.0</v>
      </c>
      <c r="AF83" s="13">
        <v>0.0</v>
      </c>
      <c r="AG83" s="13">
        <v>0.0</v>
      </c>
      <c r="AH83" s="13">
        <v>0.0</v>
      </c>
      <c r="AI83" s="13">
        <v>0.0</v>
      </c>
      <c r="AJ83" s="11">
        <v>708.0</v>
      </c>
      <c r="AK83" s="11"/>
      <c r="AL83" s="11"/>
      <c r="AM83" s="11">
        <v>5286.0</v>
      </c>
      <c r="AN83" s="11">
        <v>3747.0</v>
      </c>
    </row>
    <row r="84" ht="12.75" customHeight="1">
      <c r="A84" s="6" t="s">
        <v>109</v>
      </c>
      <c r="B84" s="7">
        <v>6.0</v>
      </c>
      <c r="C84" s="8"/>
      <c r="D84" s="8">
        <v>11238.0</v>
      </c>
      <c r="E84" s="8">
        <v>4491.0</v>
      </c>
      <c r="F84" s="8">
        <v>7136.0</v>
      </c>
      <c r="G84" s="8"/>
      <c r="H84" s="8">
        <v>26.0</v>
      </c>
      <c r="I84" s="8">
        <v>483.0</v>
      </c>
      <c r="J84" s="8"/>
      <c r="K84" s="8"/>
      <c r="L84" s="8"/>
      <c r="M84" s="8"/>
      <c r="N84" s="8"/>
      <c r="O84" s="8">
        <v>292.0</v>
      </c>
      <c r="P84" s="13">
        <v>23666.0</v>
      </c>
      <c r="Q84" s="8"/>
      <c r="R84" s="8">
        <v>2482.0</v>
      </c>
      <c r="S84" s="8">
        <v>2110.0</v>
      </c>
      <c r="T84" s="8">
        <v>4105.0</v>
      </c>
      <c r="U84" s="8"/>
      <c r="V84" s="8">
        <v>0.0</v>
      </c>
      <c r="W84" s="8">
        <v>169.0</v>
      </c>
      <c r="X84" s="8"/>
      <c r="Y84" s="8"/>
      <c r="Z84" s="8"/>
      <c r="AA84" s="8"/>
      <c r="AB84" s="8"/>
      <c r="AC84" s="14">
        <v>3.0</v>
      </c>
      <c r="AD84" s="13">
        <v>8869.0</v>
      </c>
      <c r="AE84" s="13">
        <v>0.0</v>
      </c>
      <c r="AF84" s="13">
        <v>0.0</v>
      </c>
      <c r="AG84" s="13">
        <v>0.0</v>
      </c>
      <c r="AH84" s="13">
        <v>29.0</v>
      </c>
      <c r="AI84" s="13">
        <v>29.0</v>
      </c>
      <c r="AJ84" s="15">
        <v>3869.0</v>
      </c>
      <c r="AK84" s="11"/>
      <c r="AL84" s="11"/>
      <c r="AM84" s="11">
        <v>36433.0</v>
      </c>
      <c r="AN84" s="11">
        <v>25937.0</v>
      </c>
    </row>
    <row r="85" ht="12.75" customHeight="1">
      <c r="A85" s="6" t="s">
        <v>110</v>
      </c>
      <c r="B85" s="7">
        <v>6.0</v>
      </c>
      <c r="C85" s="8"/>
      <c r="D85" s="8">
        <v>883.0</v>
      </c>
      <c r="E85" s="8">
        <v>473.0</v>
      </c>
      <c r="F85" s="8">
        <v>604.0</v>
      </c>
      <c r="G85" s="8"/>
      <c r="H85" s="8">
        <v>0.0</v>
      </c>
      <c r="I85" s="8">
        <v>34.0</v>
      </c>
      <c r="J85" s="8"/>
      <c r="K85" s="8"/>
      <c r="L85" s="8"/>
      <c r="M85" s="8"/>
      <c r="N85" s="8"/>
      <c r="O85" s="8">
        <v>135.0</v>
      </c>
      <c r="P85" s="13">
        <v>2129.0</v>
      </c>
      <c r="Q85" s="8"/>
      <c r="R85" s="8">
        <v>312.0</v>
      </c>
      <c r="S85" s="8">
        <v>215.0</v>
      </c>
      <c r="T85" s="8">
        <v>374.0</v>
      </c>
      <c r="U85" s="8"/>
      <c r="V85" s="8">
        <v>4.0</v>
      </c>
      <c r="W85" s="8">
        <v>29.0</v>
      </c>
      <c r="X85" s="8"/>
      <c r="Y85" s="8"/>
      <c r="Z85" s="8"/>
      <c r="AA85" s="8"/>
      <c r="AB85" s="8"/>
      <c r="AC85" s="14">
        <v>0.0</v>
      </c>
      <c r="AD85" s="13">
        <v>934.0</v>
      </c>
      <c r="AE85" s="13">
        <v>0.0</v>
      </c>
      <c r="AF85" s="13">
        <v>0.0</v>
      </c>
      <c r="AG85" s="13">
        <v>0.0</v>
      </c>
      <c r="AH85" s="13">
        <v>0.0</v>
      </c>
      <c r="AI85" s="13">
        <v>0.0</v>
      </c>
      <c r="AJ85" s="11">
        <v>1015.0</v>
      </c>
      <c r="AK85" s="11"/>
      <c r="AL85" s="11"/>
      <c r="AM85" s="11">
        <v>4078.0</v>
      </c>
      <c r="AN85" s="11">
        <v>2371.0</v>
      </c>
    </row>
    <row r="86" ht="12.75" customHeight="1">
      <c r="A86" s="6" t="s">
        <v>111</v>
      </c>
      <c r="B86" s="7">
        <v>6.0</v>
      </c>
      <c r="C86" s="8"/>
      <c r="D86" s="8">
        <v>2148.0</v>
      </c>
      <c r="E86" s="8">
        <v>1111.0</v>
      </c>
      <c r="F86" s="8">
        <v>926.0</v>
      </c>
      <c r="G86" s="8"/>
      <c r="H86" s="8">
        <v>0.0</v>
      </c>
      <c r="I86" s="8">
        <v>75.0</v>
      </c>
      <c r="J86" s="8"/>
      <c r="K86" s="8"/>
      <c r="L86" s="8"/>
      <c r="M86" s="8"/>
      <c r="N86" s="8"/>
      <c r="O86" s="8">
        <v>201.0</v>
      </c>
      <c r="P86" s="13">
        <v>4461.0</v>
      </c>
      <c r="Q86" s="8"/>
      <c r="R86" s="8">
        <v>1410.0</v>
      </c>
      <c r="S86" s="8">
        <v>849.0</v>
      </c>
      <c r="T86" s="8">
        <v>1450.0</v>
      </c>
      <c r="U86" s="8"/>
      <c r="V86" s="8">
        <v>0.0</v>
      </c>
      <c r="W86" s="8">
        <v>81.0</v>
      </c>
      <c r="X86" s="8"/>
      <c r="Y86" s="8"/>
      <c r="Z86" s="8"/>
      <c r="AA86" s="8"/>
      <c r="AB86" s="8"/>
      <c r="AC86" s="14">
        <v>137.0</v>
      </c>
      <c r="AD86" s="13">
        <v>3927.0</v>
      </c>
      <c r="AE86" s="13">
        <v>0.0</v>
      </c>
      <c r="AF86" s="13">
        <v>0.0</v>
      </c>
      <c r="AG86" s="13">
        <v>0.0</v>
      </c>
      <c r="AH86" s="13">
        <v>0.0</v>
      </c>
      <c r="AI86" s="13">
        <v>0.0</v>
      </c>
      <c r="AJ86" s="11">
        <v>1367.0</v>
      </c>
      <c r="AK86" s="11"/>
      <c r="AL86" s="11"/>
      <c r="AM86" s="11">
        <v>9755.0</v>
      </c>
      <c r="AN86" s="11">
        <v>6428.0</v>
      </c>
    </row>
    <row r="87" ht="12.75" customHeight="1">
      <c r="A87" s="6" t="s">
        <v>112</v>
      </c>
      <c r="B87" s="7">
        <v>6.0</v>
      </c>
      <c r="C87" s="8"/>
      <c r="D87" s="8">
        <v>3241.0</v>
      </c>
      <c r="E87" s="8">
        <v>1955.0</v>
      </c>
      <c r="F87" s="8">
        <v>1200.0</v>
      </c>
      <c r="G87" s="8"/>
      <c r="H87" s="8">
        <v>0.0</v>
      </c>
      <c r="I87" s="8">
        <v>201.0</v>
      </c>
      <c r="J87" s="8"/>
      <c r="K87" s="8"/>
      <c r="L87" s="8"/>
      <c r="M87" s="8"/>
      <c r="N87" s="8"/>
      <c r="O87" s="8">
        <v>354.0</v>
      </c>
      <c r="P87" s="13">
        <v>6951.0</v>
      </c>
      <c r="Q87" s="8"/>
      <c r="R87" s="8">
        <v>1042.0</v>
      </c>
      <c r="S87" s="8">
        <v>723.0</v>
      </c>
      <c r="T87" s="8">
        <v>1162.0</v>
      </c>
      <c r="U87" s="8"/>
      <c r="V87" s="8">
        <v>0.0</v>
      </c>
      <c r="W87" s="8">
        <v>120.0</v>
      </c>
      <c r="X87" s="8"/>
      <c r="Y87" s="8"/>
      <c r="Z87" s="8"/>
      <c r="AA87" s="8"/>
      <c r="AB87" s="8"/>
      <c r="AC87" s="14">
        <v>4.0</v>
      </c>
      <c r="AD87" s="13">
        <v>3051.0</v>
      </c>
      <c r="AE87" s="13">
        <v>0.0</v>
      </c>
      <c r="AF87" s="13">
        <v>0.0</v>
      </c>
      <c r="AG87" s="13">
        <v>0.0</v>
      </c>
      <c r="AH87" s="13">
        <v>0.0</v>
      </c>
      <c r="AI87" s="13">
        <v>0.0</v>
      </c>
      <c r="AJ87" s="11">
        <v>1263.0</v>
      </c>
      <c r="AK87" s="11"/>
      <c r="AL87" s="11"/>
      <c r="AM87" s="11">
        <v>11265.0</v>
      </c>
      <c r="AN87" s="11">
        <v>7324.0</v>
      </c>
    </row>
    <row r="88" ht="12.75" customHeight="1">
      <c r="A88" s="6" t="s">
        <v>113</v>
      </c>
      <c r="B88" s="7">
        <v>6.0</v>
      </c>
      <c r="C88" s="8"/>
      <c r="D88" s="8">
        <v>2877.0</v>
      </c>
      <c r="E88" s="8">
        <v>714.0</v>
      </c>
      <c r="F88" s="8">
        <v>1412.0</v>
      </c>
      <c r="G88" s="8"/>
      <c r="H88" s="8">
        <v>0.0</v>
      </c>
      <c r="I88" s="8">
        <v>122.0</v>
      </c>
      <c r="J88" s="8"/>
      <c r="K88" s="8"/>
      <c r="L88" s="8"/>
      <c r="M88" s="8"/>
      <c r="N88" s="8"/>
      <c r="O88" s="8">
        <v>324.0</v>
      </c>
      <c r="P88" s="13">
        <v>5449.0</v>
      </c>
      <c r="Q88" s="8"/>
      <c r="R88" s="8">
        <v>1564.0</v>
      </c>
      <c r="S88" s="8">
        <v>810.0</v>
      </c>
      <c r="T88" s="8">
        <v>1277.0</v>
      </c>
      <c r="U88" s="8"/>
      <c r="V88" s="8">
        <v>0.0</v>
      </c>
      <c r="W88" s="8">
        <v>80.0</v>
      </c>
      <c r="X88" s="8"/>
      <c r="Y88" s="8"/>
      <c r="Z88" s="8"/>
      <c r="AA88" s="8"/>
      <c r="AB88" s="8"/>
      <c r="AC88" s="14">
        <v>75.0</v>
      </c>
      <c r="AD88" s="13">
        <v>3806.0</v>
      </c>
      <c r="AE88" s="13">
        <v>0.0</v>
      </c>
      <c r="AF88" s="13">
        <v>0.0</v>
      </c>
      <c r="AG88" s="13">
        <v>0.0</v>
      </c>
      <c r="AH88" s="13">
        <v>115.0</v>
      </c>
      <c r="AI88" s="13">
        <v>115.0</v>
      </c>
      <c r="AJ88" s="11">
        <v>2832.0</v>
      </c>
      <c r="AK88" s="11"/>
      <c r="AL88" s="11"/>
      <c r="AM88" s="11">
        <v>12202.0</v>
      </c>
      <c r="AN88" s="11">
        <v>7846.0</v>
      </c>
    </row>
    <row r="89" ht="12.75" customHeight="1">
      <c r="A89" s="6" t="s">
        <v>114</v>
      </c>
      <c r="B89" s="7">
        <v>6.0</v>
      </c>
      <c r="C89" s="8"/>
      <c r="D89" s="8">
        <v>1938.0</v>
      </c>
      <c r="E89" s="8">
        <v>697.0</v>
      </c>
      <c r="F89" s="8">
        <v>769.0</v>
      </c>
      <c r="G89" s="8"/>
      <c r="H89" s="8">
        <v>0.0</v>
      </c>
      <c r="I89" s="8">
        <v>121.0</v>
      </c>
      <c r="J89" s="8"/>
      <c r="K89" s="8"/>
      <c r="L89" s="8"/>
      <c r="M89" s="8"/>
      <c r="N89" s="8"/>
      <c r="O89" s="8">
        <v>98.0</v>
      </c>
      <c r="P89" s="13">
        <v>3623.0</v>
      </c>
      <c r="Q89" s="8"/>
      <c r="R89" s="8">
        <v>1107.0</v>
      </c>
      <c r="S89" s="8">
        <v>839.0</v>
      </c>
      <c r="T89" s="8">
        <v>1237.0</v>
      </c>
      <c r="U89" s="8"/>
      <c r="V89" s="8">
        <v>0.0</v>
      </c>
      <c r="W89" s="8">
        <v>68.0</v>
      </c>
      <c r="X89" s="8"/>
      <c r="Y89" s="8"/>
      <c r="Z89" s="8"/>
      <c r="AA89" s="8"/>
      <c r="AB89" s="8"/>
      <c r="AC89" s="14">
        <v>127.0</v>
      </c>
      <c r="AD89" s="13">
        <v>3378.0</v>
      </c>
      <c r="AE89" s="13">
        <v>0.0</v>
      </c>
      <c r="AF89" s="13">
        <v>0.0</v>
      </c>
      <c r="AG89" s="13">
        <v>0.0</v>
      </c>
      <c r="AH89" s="13">
        <v>0.0</v>
      </c>
      <c r="AI89" s="13">
        <v>0.0</v>
      </c>
      <c r="AJ89" s="11">
        <v>2228.0</v>
      </c>
      <c r="AK89" s="11"/>
      <c r="AL89" s="11"/>
      <c r="AM89" s="11">
        <v>9229.0</v>
      </c>
      <c r="AN89" s="11">
        <v>5465.0</v>
      </c>
    </row>
    <row r="90" ht="12.75" customHeight="1">
      <c r="A90" s="6" t="s">
        <v>115</v>
      </c>
      <c r="B90" s="7">
        <v>6.0</v>
      </c>
      <c r="C90" s="8"/>
      <c r="D90" s="8">
        <v>4076.0</v>
      </c>
      <c r="E90" s="8">
        <v>1979.0</v>
      </c>
      <c r="F90" s="8">
        <v>1522.0</v>
      </c>
      <c r="G90" s="8"/>
      <c r="H90" s="8">
        <v>50.0</v>
      </c>
      <c r="I90" s="8">
        <v>172.0</v>
      </c>
      <c r="J90" s="8"/>
      <c r="K90" s="8"/>
      <c r="L90" s="8"/>
      <c r="M90" s="8"/>
      <c r="N90" s="8"/>
      <c r="O90" s="8">
        <v>145.0</v>
      </c>
      <c r="P90" s="13">
        <v>7944.0</v>
      </c>
      <c r="Q90" s="8"/>
      <c r="R90" s="8">
        <v>930.0</v>
      </c>
      <c r="S90" s="8">
        <v>834.0</v>
      </c>
      <c r="T90" s="8">
        <v>1692.0</v>
      </c>
      <c r="U90" s="8"/>
      <c r="V90" s="8">
        <v>0.0</v>
      </c>
      <c r="W90" s="8">
        <v>111.0</v>
      </c>
      <c r="X90" s="8"/>
      <c r="Y90" s="8"/>
      <c r="Z90" s="8"/>
      <c r="AA90" s="8"/>
      <c r="AB90" s="8"/>
      <c r="AC90" s="14">
        <v>0.0</v>
      </c>
      <c r="AD90" s="13">
        <v>3567.0</v>
      </c>
      <c r="AE90" s="13">
        <v>0.0</v>
      </c>
      <c r="AF90" s="13">
        <v>0.0</v>
      </c>
      <c r="AG90" s="13">
        <v>0.0</v>
      </c>
      <c r="AH90" s="13">
        <v>0.0</v>
      </c>
      <c r="AI90" s="13">
        <v>0.0</v>
      </c>
      <c r="AJ90" s="11">
        <v>1102.0</v>
      </c>
      <c r="AK90" s="11"/>
      <c r="AL90" s="11"/>
      <c r="AM90" s="11">
        <v>12613.0</v>
      </c>
      <c r="AN90" s="11">
        <v>8648.0</v>
      </c>
    </row>
    <row r="91" ht="12.75" customHeight="1">
      <c r="A91" s="6" t="s">
        <v>116</v>
      </c>
      <c r="B91" s="7">
        <v>6.0</v>
      </c>
      <c r="C91" s="8"/>
      <c r="D91" s="8">
        <v>2514.0</v>
      </c>
      <c r="E91" s="8">
        <v>991.0</v>
      </c>
      <c r="F91" s="8">
        <v>600.0</v>
      </c>
      <c r="G91" s="8"/>
      <c r="H91" s="8">
        <v>0.0</v>
      </c>
      <c r="I91" s="8">
        <v>110.0</v>
      </c>
      <c r="J91" s="8"/>
      <c r="K91" s="8"/>
      <c r="L91" s="8"/>
      <c r="M91" s="8"/>
      <c r="N91" s="8"/>
      <c r="O91" s="8">
        <v>260.0</v>
      </c>
      <c r="P91" s="13">
        <v>4475.0</v>
      </c>
      <c r="Q91" s="8"/>
      <c r="R91" s="8">
        <v>1283.0</v>
      </c>
      <c r="S91" s="8">
        <v>656.0</v>
      </c>
      <c r="T91" s="8">
        <v>898.0</v>
      </c>
      <c r="U91" s="8"/>
      <c r="V91" s="8">
        <v>0.0</v>
      </c>
      <c r="W91" s="8">
        <v>98.0</v>
      </c>
      <c r="X91" s="8"/>
      <c r="Y91" s="8"/>
      <c r="Z91" s="8"/>
      <c r="AA91" s="8"/>
      <c r="AB91" s="8"/>
      <c r="AC91" s="14">
        <v>34.0</v>
      </c>
      <c r="AD91" s="13">
        <v>2969.0</v>
      </c>
      <c r="AE91" s="13">
        <v>0.0</v>
      </c>
      <c r="AF91" s="13">
        <v>0.0</v>
      </c>
      <c r="AG91" s="13">
        <v>0.0</v>
      </c>
      <c r="AH91" s="13">
        <v>0.0</v>
      </c>
      <c r="AI91" s="13">
        <v>0.0</v>
      </c>
      <c r="AJ91" s="11">
        <v>804.0</v>
      </c>
      <c r="AK91" s="11"/>
      <c r="AL91" s="11"/>
      <c r="AM91" s="11">
        <v>8248.0</v>
      </c>
      <c r="AN91" s="11">
        <v>5797.0</v>
      </c>
    </row>
    <row r="92" ht="12.75" customHeight="1">
      <c r="A92" s="6" t="s">
        <v>117</v>
      </c>
      <c r="B92" s="7">
        <v>6.0</v>
      </c>
      <c r="C92" s="8"/>
      <c r="D92" s="8">
        <v>2078.0</v>
      </c>
      <c r="E92" s="8">
        <v>826.0</v>
      </c>
      <c r="F92" s="8">
        <v>1101.0</v>
      </c>
      <c r="G92" s="8"/>
      <c r="H92" s="8">
        <v>0.0</v>
      </c>
      <c r="I92" s="8">
        <v>136.0</v>
      </c>
      <c r="J92" s="8"/>
      <c r="K92" s="8"/>
      <c r="L92" s="8"/>
      <c r="M92" s="8"/>
      <c r="N92" s="8"/>
      <c r="O92" s="8">
        <v>248.0</v>
      </c>
      <c r="P92" s="13">
        <v>4389.0</v>
      </c>
      <c r="Q92" s="8"/>
      <c r="R92" s="8">
        <v>747.0</v>
      </c>
      <c r="S92" s="8">
        <v>654.0</v>
      </c>
      <c r="T92" s="8">
        <v>1090.0</v>
      </c>
      <c r="U92" s="8"/>
      <c r="V92" s="8">
        <v>11.0</v>
      </c>
      <c r="W92" s="8">
        <v>86.0</v>
      </c>
      <c r="X92" s="8"/>
      <c r="Y92" s="8"/>
      <c r="Z92" s="8"/>
      <c r="AA92" s="8"/>
      <c r="AB92" s="8"/>
      <c r="AC92" s="14">
        <v>20.0</v>
      </c>
      <c r="AD92" s="13">
        <v>2608.0</v>
      </c>
      <c r="AE92" s="13">
        <v>0.0</v>
      </c>
      <c r="AF92" s="13">
        <v>0.0</v>
      </c>
      <c r="AG92" s="13">
        <v>0.0</v>
      </c>
      <c r="AH92" s="13">
        <v>5.0</v>
      </c>
      <c r="AI92" s="13">
        <v>5.0</v>
      </c>
      <c r="AJ92" s="11">
        <v>948.0</v>
      </c>
      <c r="AK92" s="11"/>
      <c r="AL92" s="11"/>
      <c r="AM92" s="11">
        <v>7950.0</v>
      </c>
      <c r="AN92" s="11">
        <v>5511.0</v>
      </c>
    </row>
    <row r="93" ht="12.75" customHeight="1">
      <c r="A93" s="27" t="s">
        <v>118</v>
      </c>
      <c r="B93" s="7">
        <v>6.0</v>
      </c>
      <c r="C93" s="26"/>
      <c r="D93" s="26">
        <v>0.0</v>
      </c>
      <c r="E93" s="26">
        <v>0.0</v>
      </c>
      <c r="F93" s="17">
        <v>0.0</v>
      </c>
      <c r="G93" s="17"/>
      <c r="H93" s="17">
        <v>0.0</v>
      </c>
      <c r="I93" s="17">
        <v>0.0</v>
      </c>
      <c r="J93" s="17"/>
      <c r="K93" s="17"/>
      <c r="L93" s="17"/>
      <c r="M93" s="17"/>
      <c r="N93" s="17"/>
      <c r="O93" s="17">
        <v>0.0</v>
      </c>
      <c r="P93" s="13">
        <v>0.0</v>
      </c>
      <c r="Q93" s="14"/>
      <c r="R93" s="14">
        <v>0.0</v>
      </c>
      <c r="S93" s="14">
        <v>0.0</v>
      </c>
      <c r="T93" s="14">
        <v>0.0</v>
      </c>
      <c r="U93" s="14"/>
      <c r="V93" s="14">
        <v>0.0</v>
      </c>
      <c r="W93" s="14">
        <v>0.0</v>
      </c>
      <c r="X93" s="14"/>
      <c r="Y93" s="14"/>
      <c r="Z93" s="14"/>
      <c r="AA93" s="14"/>
      <c r="AB93" s="14"/>
      <c r="AC93" s="14">
        <v>0.0</v>
      </c>
      <c r="AD93" s="13">
        <v>0.0</v>
      </c>
      <c r="AE93" s="13">
        <v>0.0</v>
      </c>
      <c r="AF93" s="13">
        <v>0.0</v>
      </c>
      <c r="AG93" s="13">
        <v>0.0</v>
      </c>
      <c r="AH93" s="13">
        <v>0.0</v>
      </c>
      <c r="AI93" s="13">
        <v>0.0</v>
      </c>
      <c r="AJ93" s="23">
        <v>5181.0</v>
      </c>
      <c r="AK93" s="11"/>
      <c r="AL93" s="11"/>
      <c r="AM93" s="23">
        <v>5181.0</v>
      </c>
      <c r="AN93" s="23">
        <v>0.0</v>
      </c>
    </row>
    <row r="94" ht="12.75" customHeight="1">
      <c r="A94" s="6" t="s">
        <v>119</v>
      </c>
      <c r="B94" s="7">
        <v>6.0</v>
      </c>
      <c r="C94" s="8"/>
      <c r="D94" s="8">
        <v>3672.0</v>
      </c>
      <c r="E94" s="8">
        <v>1771.0</v>
      </c>
      <c r="F94" s="8">
        <v>6766.0</v>
      </c>
      <c r="G94" s="8"/>
      <c r="H94" s="8">
        <v>54.0</v>
      </c>
      <c r="I94" s="8">
        <v>183.0</v>
      </c>
      <c r="J94" s="8"/>
      <c r="K94" s="8"/>
      <c r="L94" s="8"/>
      <c r="M94" s="8"/>
      <c r="N94" s="8"/>
      <c r="O94" s="8">
        <v>387.0</v>
      </c>
      <c r="P94" s="13">
        <v>12833.0</v>
      </c>
      <c r="Q94" s="8"/>
      <c r="R94" s="8">
        <v>1134.0</v>
      </c>
      <c r="S94" s="8">
        <v>1423.0</v>
      </c>
      <c r="T94" s="8">
        <v>3304.0</v>
      </c>
      <c r="U94" s="8"/>
      <c r="V94" s="8">
        <v>0.0</v>
      </c>
      <c r="W94" s="8">
        <v>80.0</v>
      </c>
      <c r="X94" s="8"/>
      <c r="Y94" s="8"/>
      <c r="Z94" s="8"/>
      <c r="AA94" s="8"/>
      <c r="AB94" s="8"/>
      <c r="AC94" s="8">
        <v>19.0</v>
      </c>
      <c r="AD94" s="13">
        <v>5960.0</v>
      </c>
      <c r="AE94" s="13">
        <v>0.0</v>
      </c>
      <c r="AF94" s="13">
        <v>0.0</v>
      </c>
      <c r="AG94" s="13">
        <v>0.0</v>
      </c>
      <c r="AH94" s="13">
        <v>0.0</v>
      </c>
      <c r="AI94" s="13">
        <v>0.0</v>
      </c>
      <c r="AJ94" s="11">
        <v>11500.0</v>
      </c>
      <c r="AK94" s="11"/>
      <c r="AL94" s="11"/>
      <c r="AM94" s="11">
        <v>30293.0</v>
      </c>
      <c r="AN94" s="11">
        <v>15545.0</v>
      </c>
    </row>
    <row r="95" ht="12.75" customHeight="1">
      <c r="A95" s="6" t="s">
        <v>120</v>
      </c>
      <c r="B95" s="7">
        <v>6.0</v>
      </c>
      <c r="C95" s="8"/>
      <c r="D95" s="8">
        <v>10958.0</v>
      </c>
      <c r="E95" s="8">
        <v>6030.0</v>
      </c>
      <c r="F95" s="8">
        <v>3641.0</v>
      </c>
      <c r="G95" s="8"/>
      <c r="H95" s="8">
        <v>0.0</v>
      </c>
      <c r="I95" s="8">
        <v>143.0</v>
      </c>
      <c r="J95" s="8"/>
      <c r="K95" s="8"/>
      <c r="L95" s="8"/>
      <c r="M95" s="8"/>
      <c r="N95" s="8"/>
      <c r="O95" s="8">
        <v>448.0</v>
      </c>
      <c r="P95" s="13">
        <v>21220.0</v>
      </c>
      <c r="Q95" s="8"/>
      <c r="R95" s="8">
        <v>1216.0</v>
      </c>
      <c r="S95" s="8">
        <v>1350.0</v>
      </c>
      <c r="T95" s="8">
        <v>2573.0</v>
      </c>
      <c r="U95" s="8"/>
      <c r="V95" s="8">
        <v>0.0</v>
      </c>
      <c r="W95" s="8">
        <v>74.0</v>
      </c>
      <c r="X95" s="8"/>
      <c r="Y95" s="8"/>
      <c r="Z95" s="8"/>
      <c r="AA95" s="8"/>
      <c r="AB95" s="8"/>
      <c r="AC95" s="8">
        <v>33.0</v>
      </c>
      <c r="AD95" s="13">
        <v>5246.0</v>
      </c>
      <c r="AE95" s="13">
        <v>0.0</v>
      </c>
      <c r="AF95" s="13">
        <v>0.0</v>
      </c>
      <c r="AG95" s="13">
        <v>0.0</v>
      </c>
      <c r="AH95" s="13">
        <v>0.0</v>
      </c>
      <c r="AI95" s="13">
        <v>0.0</v>
      </c>
      <c r="AJ95" s="11">
        <v>848.0</v>
      </c>
      <c r="AK95" s="11"/>
      <c r="AL95" s="11"/>
      <c r="AM95" s="11">
        <v>27314.0</v>
      </c>
      <c r="AN95" s="11">
        <v>19086.0</v>
      </c>
    </row>
    <row r="96" ht="12.75" customHeight="1">
      <c r="A96" s="28" t="s">
        <v>121</v>
      </c>
      <c r="B96" s="7">
        <v>6.0</v>
      </c>
      <c r="C96" s="18"/>
      <c r="D96" s="18">
        <v>6936.0</v>
      </c>
      <c r="E96" s="18">
        <v>3298.0</v>
      </c>
      <c r="F96" s="18">
        <v>2843.0</v>
      </c>
      <c r="G96" s="18"/>
      <c r="H96" s="18">
        <v>24.0</v>
      </c>
      <c r="I96" s="18">
        <v>232.0</v>
      </c>
      <c r="J96" s="18"/>
      <c r="K96" s="18"/>
      <c r="L96" s="18"/>
      <c r="M96" s="18"/>
      <c r="N96" s="18"/>
      <c r="O96" s="18">
        <v>568.0</v>
      </c>
      <c r="P96" s="19">
        <v>13901.0</v>
      </c>
      <c r="Q96" s="18"/>
      <c r="R96" s="18">
        <v>2151.0</v>
      </c>
      <c r="S96" s="18">
        <v>2198.0</v>
      </c>
      <c r="T96" s="18">
        <v>3290.0</v>
      </c>
      <c r="U96" s="18"/>
      <c r="V96" s="18">
        <v>0.0</v>
      </c>
      <c r="W96" s="18">
        <v>155.0</v>
      </c>
      <c r="X96" s="18"/>
      <c r="Y96" s="18"/>
      <c r="Z96" s="18"/>
      <c r="AA96" s="18"/>
      <c r="AB96" s="18"/>
      <c r="AC96" s="18">
        <v>11.0</v>
      </c>
      <c r="AD96" s="19">
        <v>7805.0</v>
      </c>
      <c r="AE96" s="19">
        <v>0.0</v>
      </c>
      <c r="AF96" s="19">
        <v>0.0</v>
      </c>
      <c r="AG96" s="19">
        <v>0.0</v>
      </c>
      <c r="AH96" s="19">
        <v>0.0</v>
      </c>
      <c r="AI96" s="13">
        <v>0.0</v>
      </c>
      <c r="AJ96" s="25">
        <v>1491.0</v>
      </c>
      <c r="AK96" s="25"/>
      <c r="AL96" s="25"/>
      <c r="AM96" s="11">
        <v>23197.0</v>
      </c>
      <c r="AN96" s="25">
        <v>16186.0</v>
      </c>
    </row>
    <row r="97" ht="15.0" customHeight="1">
      <c r="A97" s="31"/>
      <c r="B97" s="30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43"/>
      <c r="AJ97" s="31"/>
      <c r="AK97" s="31"/>
      <c r="AL97" s="31"/>
      <c r="AM97" s="43"/>
      <c r="AN97" s="31"/>
    </row>
    <row r="98" ht="14.25" customHeight="1">
      <c r="A98" s="35"/>
      <c r="B98" s="32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</row>
    <row r="99" ht="14.25" customHeight="1">
      <c r="A99" s="35"/>
      <c r="B99" s="32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</row>
    <row r="100" ht="14.25" customHeight="1">
      <c r="A100" s="35"/>
      <c r="B100" s="32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</row>
    <row r="101" ht="14.25" customHeight="1">
      <c r="A101" s="35"/>
      <c r="B101" s="32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</row>
    <row r="102" ht="14.25" customHeight="1">
      <c r="A102" s="35"/>
      <c r="B102" s="30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ht="14.25" customHeight="1">
      <c r="A103" s="35"/>
      <c r="B103" s="32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</row>
    <row r="104" ht="14.25" customHeight="1">
      <c r="A104" s="35"/>
      <c r="B104" s="32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</row>
    <row r="105" ht="14.25" customHeight="1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</row>
    <row r="106" ht="14.25" customHeight="1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</row>
    <row r="107" ht="14.25" customHeight="1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</row>
    <row r="108" ht="14.25" customHeight="1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</row>
    <row r="109" ht="14.25" customHeight="1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</row>
    <row r="110" ht="14.25" customHeight="1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</row>
    <row r="111" ht="14.25" customHeight="1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</row>
    <row r="112" ht="14.25" customHeight="1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</row>
    <row r="113" ht="14.25" customHeight="1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</row>
    <row r="114" ht="14.25" customHeight="1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</row>
    <row r="115" ht="14.25" customHeight="1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</row>
    <row r="116" ht="14.25" customHeight="1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</row>
    <row r="117" ht="14.25" customHeight="1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</row>
    <row r="118" ht="14.25" customHeight="1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</row>
    <row r="119" ht="14.25" customHeight="1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</row>
    <row r="120" ht="14.25" customHeight="1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</row>
    <row r="121" ht="14.25" customHeight="1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</row>
    <row r="122" ht="14.25" customHeight="1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</row>
    <row r="123" ht="14.25" customHeight="1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</row>
    <row r="124" ht="14.25" customHeight="1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</row>
    <row r="125" ht="14.25" customHeight="1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</row>
    <row r="126" ht="14.25" customHeight="1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</row>
    <row r="127" ht="14.25" customHeight="1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</row>
    <row r="128" ht="14.25" customHeight="1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</row>
    <row r="129" ht="14.25" customHeight="1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</row>
    <row r="130" ht="14.25" customHeight="1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</row>
    <row r="131" ht="14.25" customHeight="1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</row>
    <row r="132" ht="14.25" customHeight="1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</row>
    <row r="133" ht="14.25" customHeight="1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</row>
    <row r="134" ht="14.25" customHeight="1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</row>
    <row r="135" ht="14.25" customHeight="1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</row>
    <row r="136" ht="14.25" customHeight="1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</row>
    <row r="137" ht="14.25" customHeight="1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</row>
    <row r="138" ht="14.25" customHeight="1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</row>
    <row r="139" ht="14.25" customHeight="1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</row>
    <row r="140" ht="14.25" customHeight="1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</row>
    <row r="141" ht="14.25" customHeight="1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</row>
    <row r="142" ht="14.25" customHeight="1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</row>
    <row r="143" ht="14.25" customHeight="1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</row>
    <row r="144" ht="14.25" customHeight="1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</row>
    <row r="145" ht="14.25" customHeight="1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</row>
    <row r="146" ht="14.25" customHeight="1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</row>
    <row r="147" ht="14.25" customHeight="1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</row>
    <row r="148" ht="14.25" customHeight="1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</row>
    <row r="149" ht="14.25" customHeight="1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</row>
    <row r="150" ht="14.25" customHeight="1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</row>
    <row r="151" ht="14.25" customHeight="1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</row>
    <row r="152" ht="14.25" customHeight="1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</row>
    <row r="153" ht="14.25" customHeight="1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</row>
    <row r="154" ht="14.25" customHeight="1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</row>
    <row r="155" ht="14.25" customHeight="1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</row>
    <row r="156" ht="14.25" customHeight="1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</row>
    <row r="157" ht="14.25" customHeight="1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</row>
    <row r="158" ht="14.25" customHeight="1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</row>
    <row r="159" ht="14.25" customHeight="1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</row>
    <row r="160" ht="14.25" customHeight="1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</row>
    <row r="161" ht="14.25" customHeight="1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</row>
    <row r="162" ht="14.25" customHeight="1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</row>
    <row r="163" ht="14.25" customHeight="1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</row>
    <row r="164" ht="14.25" customHeight="1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</row>
    <row r="165" ht="14.25" customHeight="1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</row>
    <row r="166" ht="14.25" customHeight="1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</row>
    <row r="167" ht="14.25" customHeight="1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</row>
    <row r="168" ht="14.25" customHeight="1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</row>
    <row r="169" ht="14.25" customHeight="1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</row>
    <row r="170" ht="14.25" customHeight="1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</row>
    <row r="171" ht="14.25" customHeight="1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</row>
    <row r="172" ht="14.25" customHeight="1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</row>
    <row r="173" ht="14.25" customHeight="1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</row>
    <row r="174" ht="14.25" customHeight="1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</row>
    <row r="175" ht="14.25" customHeight="1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</row>
    <row r="176" ht="14.25" customHeight="1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</row>
    <row r="177" ht="14.25" customHeight="1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</row>
    <row r="178" ht="14.25" customHeight="1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</row>
    <row r="179" ht="14.25" customHeight="1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</row>
    <row r="180" ht="14.25" customHeight="1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</row>
    <row r="181" ht="14.25" customHeight="1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</row>
    <row r="182" ht="14.25" customHeight="1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</row>
    <row r="183" ht="14.25" customHeight="1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</row>
    <row r="184" ht="14.25" customHeight="1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</row>
    <row r="185" ht="14.25" customHeight="1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</row>
    <row r="186" ht="14.25" customHeight="1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</row>
    <row r="187" ht="14.25" customHeight="1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</row>
    <row r="188" ht="14.25" customHeight="1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</row>
    <row r="189" ht="14.25" customHeight="1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</row>
    <row r="190" ht="14.25" customHeight="1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</row>
    <row r="191" ht="14.25" customHeight="1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</row>
    <row r="192" ht="14.25" customHeight="1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</row>
    <row r="193" ht="14.25" customHeight="1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</row>
    <row r="194" ht="14.25" customHeight="1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</row>
    <row r="195" ht="14.25" customHeight="1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</row>
    <row r="196" ht="14.25" customHeight="1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</row>
    <row r="197" ht="14.25" customHeight="1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</row>
    <row r="198" ht="14.25" customHeight="1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</row>
    <row r="199" ht="14.25" customHeight="1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</row>
    <row r="200" ht="14.25" customHeight="1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</row>
    <row r="201" ht="14.25" customHeight="1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</row>
    <row r="202" ht="14.25" customHeight="1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</row>
    <row r="203" ht="14.25" customHeight="1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</row>
    <row r="204" ht="14.25" customHeight="1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</row>
    <row r="205" ht="14.25" customHeight="1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</row>
    <row r="206" ht="14.25" customHeight="1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</row>
    <row r="207" ht="14.25" customHeight="1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</row>
    <row r="208" ht="14.25" customHeight="1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</row>
    <row r="209" ht="14.25" customHeight="1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</row>
    <row r="210" ht="14.25" customHeight="1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</row>
    <row r="211" ht="14.25" customHeight="1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</row>
    <row r="212" ht="14.25" customHeight="1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</row>
    <row r="213" ht="14.25" customHeight="1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</row>
    <row r="214" ht="14.25" customHeight="1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</row>
    <row r="215" ht="14.25" customHeight="1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</row>
    <row r="216" ht="14.25" customHeight="1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</row>
    <row r="217" ht="14.25" customHeight="1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</row>
    <row r="218" ht="14.25" customHeight="1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</row>
    <row r="219" ht="14.25" customHeight="1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</row>
    <row r="220" ht="14.25" customHeight="1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</row>
    <row r="221" ht="14.25" customHeight="1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</row>
    <row r="222" ht="14.25" customHeight="1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</row>
    <row r="223" ht="14.25" customHeight="1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</row>
    <row r="224" ht="14.25" customHeight="1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</row>
    <row r="225" ht="14.25" customHeight="1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</row>
    <row r="226" ht="14.25" customHeight="1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</row>
    <row r="227" ht="14.25" customHeight="1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</row>
    <row r="228" ht="14.25" customHeight="1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</row>
    <row r="229" ht="14.25" customHeight="1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</row>
    <row r="230" ht="14.25" customHeight="1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</row>
    <row r="231" ht="14.25" customHeight="1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</row>
    <row r="232" ht="14.25" customHeight="1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</row>
    <row r="233" ht="14.25" customHeight="1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</row>
    <row r="234" ht="14.25" customHeight="1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</row>
    <row r="235" ht="14.25" customHeight="1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</row>
    <row r="236" ht="14.25" customHeight="1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</row>
    <row r="237" ht="14.25" customHeight="1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</row>
    <row r="238" ht="14.25" customHeight="1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</row>
    <row r="239" ht="14.25" customHeight="1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</row>
    <row r="240" ht="14.25" customHeight="1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</row>
    <row r="241" ht="14.25" customHeight="1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</row>
    <row r="242" ht="14.25" customHeight="1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</row>
    <row r="243" ht="14.25" customHeight="1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</row>
    <row r="244" ht="14.25" customHeight="1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</row>
    <row r="245" ht="14.25" customHeight="1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</row>
    <row r="246" ht="14.25" customHeight="1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</row>
    <row r="247" ht="14.25" customHeight="1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</row>
    <row r="248" ht="14.25" customHeight="1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</row>
    <row r="249" ht="14.25" customHeight="1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</row>
    <row r="250" ht="14.25" customHeight="1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</row>
    <row r="251" ht="14.25" customHeight="1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</row>
    <row r="252" ht="14.25" customHeight="1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</row>
    <row r="253" ht="14.25" customHeight="1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</row>
    <row r="254" ht="14.25" customHeight="1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</row>
    <row r="255" ht="14.25" customHeight="1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</row>
    <row r="256" ht="14.25" customHeight="1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</row>
    <row r="257" ht="14.25" customHeight="1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</row>
    <row r="258" ht="14.25" customHeight="1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</row>
    <row r="259" ht="14.25" customHeight="1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</row>
    <row r="260" ht="14.25" customHeight="1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</row>
    <row r="261" ht="14.25" customHeight="1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</row>
    <row r="262" ht="14.25" customHeight="1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</row>
    <row r="263" ht="14.25" customHeight="1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</row>
    <row r="264" ht="14.25" customHeight="1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</row>
    <row r="265" ht="14.25" customHeight="1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</row>
    <row r="266" ht="14.25" customHeight="1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</row>
    <row r="267" ht="14.25" customHeight="1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</row>
    <row r="268" ht="14.25" customHeight="1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</row>
    <row r="269" ht="14.25" customHeight="1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</row>
    <row r="270" ht="14.25" customHeight="1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</row>
    <row r="271" ht="14.25" customHeight="1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</row>
    <row r="272" ht="14.25" customHeight="1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</row>
    <row r="273" ht="14.25" customHeight="1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</row>
    <row r="274" ht="14.25" customHeight="1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</row>
    <row r="275" ht="14.25" customHeight="1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</row>
    <row r="276" ht="14.25" customHeight="1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</row>
    <row r="277" ht="14.25" customHeight="1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</row>
    <row r="278" ht="14.25" customHeight="1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</row>
    <row r="279" ht="14.25" customHeight="1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</row>
    <row r="280" ht="14.25" customHeight="1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</row>
    <row r="281" ht="14.25" customHeight="1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</row>
    <row r="282" ht="14.25" customHeight="1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</row>
    <row r="283" ht="14.25" customHeight="1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</row>
    <row r="284" ht="14.25" customHeight="1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</row>
    <row r="285" ht="14.25" customHeight="1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</row>
    <row r="286" ht="14.25" customHeight="1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</row>
    <row r="287" ht="14.25" customHeight="1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</row>
    <row r="288" ht="14.25" customHeight="1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</row>
    <row r="289" ht="14.25" customHeight="1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ht="14.25" customHeight="1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ht="14.25" customHeight="1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ht="14.25" customHeight="1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ht="14.25" customHeight="1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ht="14.25" customHeight="1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ht="14.25" customHeight="1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ht="14.25" customHeight="1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ht="14.25" customHeight="1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ht="14.25" customHeight="1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ht="14.25" customHeight="1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ht="14.25" customHeight="1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ht="14.25" customHeight="1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ht="14.25" customHeight="1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ht="14.25" customHeight="1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ht="14.25" customHeight="1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ht="14.25" customHeight="1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ht="14.25" customHeight="1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ht="14.25" customHeight="1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ht="14.25" customHeight="1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ht="14.25" customHeight="1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ht="14.25" customHeight="1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ht="14.25" customHeight="1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ht="14.25" customHeight="1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ht="14.25" customHeight="1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ht="14.25" customHeight="1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ht="14.25" customHeight="1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ht="14.25" customHeight="1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ht="14.25" customHeight="1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ht="14.25" customHeight="1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ht="14.25" customHeight="1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ht="14.25" customHeight="1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ht="14.25" customHeight="1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ht="14.25" customHeight="1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ht="14.25" customHeight="1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ht="14.25" customHeight="1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ht="14.25" customHeight="1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ht="14.25" customHeight="1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ht="14.25" customHeight="1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ht="14.25" customHeight="1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ht="14.25" customHeight="1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ht="14.25" customHeight="1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ht="14.25" customHeight="1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ht="14.25" customHeight="1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ht="14.25" customHeight="1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ht="14.25" customHeight="1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ht="14.25" customHeight="1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ht="14.25" customHeight="1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ht="14.25" customHeight="1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ht="14.25" customHeight="1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ht="14.25" customHeight="1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ht="14.25" customHeight="1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ht="14.25" customHeight="1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ht="14.25" customHeight="1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ht="14.25" customHeight="1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ht="14.25" customHeight="1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ht="14.25" customHeight="1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ht="14.25" customHeight="1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ht="14.25" customHeight="1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ht="14.25" customHeight="1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ht="14.25" customHeight="1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ht="14.25" customHeight="1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ht="14.25" customHeight="1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ht="14.25" customHeight="1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ht="14.25" customHeight="1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ht="14.25" customHeight="1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ht="14.25" customHeight="1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ht="14.25" customHeight="1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ht="14.25" customHeight="1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ht="14.25" customHeight="1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ht="14.25" customHeight="1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ht="14.25" customHeight="1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ht="14.25" customHeight="1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ht="14.25" customHeight="1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ht="14.25" customHeight="1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ht="14.25" customHeight="1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ht="14.25" customHeight="1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ht="14.25" customHeight="1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ht="14.25" customHeight="1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ht="14.25" customHeight="1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ht="14.25" customHeight="1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ht="14.25" customHeight="1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ht="14.25" customHeight="1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ht="14.25" customHeight="1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ht="14.25" customHeight="1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ht="14.25" customHeight="1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ht="14.25" customHeight="1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ht="14.25" customHeight="1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ht="14.25" customHeight="1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ht="14.25" customHeight="1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ht="14.25" customHeight="1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ht="14.25" customHeight="1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ht="14.25" customHeight="1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ht="14.25" customHeight="1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ht="14.25" customHeight="1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ht="14.25" customHeight="1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ht="14.25" customHeight="1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ht="14.25" customHeight="1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ht="14.25" customHeight="1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ht="14.25" customHeight="1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ht="14.25" customHeight="1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ht="14.25" customHeight="1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ht="14.25" customHeight="1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ht="14.25" customHeight="1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ht="14.25" customHeight="1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ht="14.25" customHeight="1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ht="14.25" customHeight="1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ht="14.25" customHeight="1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ht="14.25" customHeight="1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ht="14.25" customHeight="1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ht="14.25" customHeight="1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ht="14.25" customHeight="1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ht="14.25" customHeight="1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ht="14.25" customHeight="1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ht="14.25" customHeight="1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ht="14.25" customHeight="1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ht="14.25" customHeight="1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ht="14.25" customHeight="1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ht="14.25" customHeight="1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ht="14.25" customHeight="1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ht="14.25" customHeight="1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ht="14.25" customHeight="1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ht="14.25" customHeight="1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ht="14.25" customHeight="1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ht="14.25" customHeight="1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ht="14.25" customHeight="1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ht="14.25" customHeight="1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ht="14.25" customHeight="1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ht="14.25" customHeight="1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ht="14.25" customHeight="1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ht="14.25" customHeight="1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ht="14.25" customHeight="1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ht="14.25" customHeight="1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ht="14.25" customHeight="1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ht="14.25" customHeight="1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ht="14.25" customHeight="1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ht="14.25" customHeight="1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ht="14.25" customHeight="1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ht="14.25" customHeight="1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ht="14.25" customHeight="1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ht="14.25" customHeight="1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ht="14.25" customHeight="1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ht="14.25" customHeight="1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ht="14.25" customHeight="1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ht="14.25" customHeight="1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ht="14.25" customHeight="1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ht="14.25" customHeight="1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ht="14.25" customHeight="1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ht="14.25" customHeight="1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ht="14.25" customHeight="1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ht="14.25" customHeight="1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ht="14.25" customHeight="1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ht="14.25" customHeight="1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ht="14.25" customHeight="1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ht="14.25" customHeight="1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ht="14.25" customHeight="1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ht="14.25" customHeight="1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ht="14.25" customHeight="1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ht="14.25" customHeight="1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ht="14.25" customHeight="1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ht="14.25" customHeight="1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ht="14.25" customHeight="1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ht="14.25" customHeight="1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ht="14.25" customHeight="1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ht="14.25" customHeight="1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ht="14.25" customHeight="1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ht="14.25" customHeight="1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ht="14.25" customHeight="1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ht="14.25" customHeight="1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ht="14.25" customHeight="1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ht="14.25" customHeight="1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ht="14.25" customHeight="1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ht="14.25" customHeight="1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ht="14.25" customHeight="1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ht="14.25" customHeight="1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ht="14.25" customHeight="1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ht="14.25" customHeight="1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ht="14.25" customHeight="1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ht="14.25" customHeight="1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ht="14.25" customHeight="1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ht="14.25" customHeight="1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ht="14.25" customHeight="1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ht="14.25" customHeight="1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ht="14.25" customHeight="1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ht="14.25" customHeight="1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ht="14.25" customHeight="1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ht="14.25" customHeight="1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ht="14.25" customHeight="1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ht="14.25" customHeight="1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ht="14.25" customHeight="1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ht="14.25" customHeight="1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ht="14.25" customHeight="1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ht="14.25" customHeight="1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ht="14.25" customHeight="1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ht="14.25" customHeight="1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ht="14.25" customHeight="1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ht="14.25" customHeight="1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ht="14.25" customHeight="1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ht="14.25" customHeight="1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ht="14.25" customHeight="1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ht="14.25" customHeight="1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ht="14.25" customHeight="1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ht="14.25" customHeight="1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ht="14.25" customHeight="1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ht="14.25" customHeight="1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ht="14.25" customHeight="1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ht="14.25" customHeight="1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ht="14.25" customHeight="1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ht="14.25" customHeight="1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ht="14.25" customHeight="1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ht="14.25" customHeight="1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  <row r="500" ht="14.25" customHeight="1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</row>
    <row r="501" ht="14.25" customHeight="1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</row>
    <row r="502" ht="14.25" customHeight="1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</row>
    <row r="503" ht="14.25" customHeight="1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</row>
    <row r="504" ht="14.25" customHeight="1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</row>
    <row r="505" ht="14.25" customHeight="1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</row>
    <row r="506" ht="14.25" customHeight="1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</row>
    <row r="507" ht="14.25" customHeight="1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</row>
    <row r="508" ht="14.25" customHeight="1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</row>
    <row r="509" ht="14.25" customHeight="1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</row>
    <row r="510" ht="14.25" customHeight="1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</row>
    <row r="511" ht="14.25" customHeight="1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</row>
    <row r="512" ht="14.25" customHeight="1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</row>
    <row r="513" ht="14.25" customHeight="1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</row>
    <row r="514" ht="14.25" customHeight="1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</row>
    <row r="515" ht="14.25" customHeight="1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</row>
    <row r="516" ht="14.25" customHeight="1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</row>
    <row r="517" ht="14.25" customHeight="1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</row>
    <row r="518" ht="14.25" customHeight="1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</row>
    <row r="519" ht="14.25" customHeight="1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</row>
    <row r="520" ht="14.25" customHeight="1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</row>
    <row r="521" ht="14.25" customHeight="1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</row>
    <row r="522" ht="14.25" customHeight="1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</row>
    <row r="523" ht="14.25" customHeight="1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</row>
    <row r="524" ht="14.25" customHeight="1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</row>
    <row r="525" ht="14.25" customHeight="1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</row>
    <row r="526" ht="14.25" customHeight="1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</row>
    <row r="527" ht="14.25" customHeight="1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</row>
    <row r="528" ht="14.25" customHeight="1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</row>
    <row r="529" ht="14.25" customHeight="1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</row>
    <row r="530" ht="14.25" customHeight="1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</row>
    <row r="531" ht="14.25" customHeight="1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</row>
    <row r="532" ht="14.25" customHeight="1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</row>
    <row r="533" ht="14.25" customHeight="1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</row>
    <row r="534" ht="14.25" customHeight="1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</row>
    <row r="535" ht="14.25" customHeight="1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</row>
    <row r="536" ht="14.25" customHeight="1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</row>
    <row r="537" ht="14.25" customHeight="1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</row>
    <row r="538" ht="14.25" customHeight="1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</row>
    <row r="539" ht="14.25" customHeight="1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</row>
    <row r="540" ht="14.25" customHeight="1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</row>
    <row r="541" ht="14.25" customHeight="1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</row>
    <row r="542" ht="14.25" customHeight="1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</row>
    <row r="543" ht="14.25" customHeight="1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</row>
    <row r="544" ht="14.25" customHeight="1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</row>
    <row r="545" ht="14.25" customHeight="1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</row>
    <row r="546" ht="14.25" customHeight="1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</row>
    <row r="547" ht="14.25" customHeight="1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</row>
    <row r="548" ht="14.25" customHeight="1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</row>
    <row r="549" ht="14.25" customHeight="1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</row>
    <row r="550" ht="14.25" customHeight="1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</row>
    <row r="551" ht="14.25" customHeight="1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</row>
    <row r="552" ht="14.25" customHeight="1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</row>
    <row r="553" ht="14.25" customHeight="1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</row>
    <row r="554" ht="14.25" customHeight="1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</row>
    <row r="555" ht="14.25" customHeight="1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</row>
    <row r="556" ht="14.25" customHeight="1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</row>
    <row r="557" ht="14.25" customHeight="1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</row>
    <row r="558" ht="14.25" customHeight="1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</row>
    <row r="559" ht="14.25" customHeight="1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</row>
    <row r="560" ht="14.25" customHeight="1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</row>
    <row r="561" ht="14.25" customHeight="1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</row>
    <row r="562" ht="14.25" customHeight="1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</row>
    <row r="563" ht="14.25" customHeight="1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</row>
    <row r="564" ht="14.25" customHeight="1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</row>
    <row r="565" ht="14.25" customHeight="1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</row>
    <row r="566" ht="14.25" customHeight="1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</row>
    <row r="567" ht="14.25" customHeight="1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</row>
    <row r="568" ht="14.25" customHeight="1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</row>
    <row r="569" ht="14.25" customHeight="1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</row>
    <row r="570" ht="14.25" customHeight="1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</row>
    <row r="571" ht="14.25" customHeight="1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</row>
    <row r="572" ht="14.25" customHeight="1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</row>
    <row r="573" ht="14.25" customHeight="1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</row>
    <row r="574" ht="14.25" customHeight="1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</row>
    <row r="575" ht="14.25" customHeight="1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</row>
    <row r="576" ht="14.25" customHeight="1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</row>
    <row r="577" ht="14.25" customHeight="1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</row>
    <row r="578" ht="14.25" customHeight="1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</row>
    <row r="579" ht="14.25" customHeight="1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</row>
    <row r="580" ht="14.25" customHeight="1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</row>
    <row r="581" ht="14.25" customHeight="1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</row>
    <row r="582" ht="14.25" customHeight="1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</row>
    <row r="583" ht="14.25" customHeight="1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</row>
    <row r="584" ht="14.25" customHeight="1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</row>
    <row r="585" ht="14.25" customHeight="1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</row>
    <row r="586" ht="14.25" customHeight="1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</row>
    <row r="587" ht="14.25" customHeight="1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</row>
    <row r="588" ht="14.25" customHeight="1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</row>
    <row r="589" ht="14.25" customHeight="1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</row>
    <row r="590" ht="14.25" customHeight="1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</row>
    <row r="591" ht="14.25" customHeight="1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</row>
    <row r="592" ht="14.25" customHeight="1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</row>
    <row r="593" ht="14.25" customHeight="1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</row>
    <row r="594" ht="14.25" customHeight="1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</row>
    <row r="595" ht="14.25" customHeight="1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</row>
    <row r="596" ht="14.25" customHeight="1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</row>
    <row r="597" ht="14.25" customHeight="1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</row>
    <row r="598" ht="14.25" customHeight="1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</row>
    <row r="599" ht="14.25" customHeight="1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</row>
    <row r="600" ht="14.25" customHeight="1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</row>
    <row r="601" ht="14.25" customHeight="1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</row>
    <row r="602" ht="14.25" customHeight="1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</row>
    <row r="603" ht="14.25" customHeight="1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</row>
    <row r="604" ht="14.25" customHeight="1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</row>
    <row r="605" ht="14.25" customHeight="1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</row>
    <row r="606" ht="14.25" customHeight="1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</row>
    <row r="607" ht="14.25" customHeight="1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</row>
    <row r="608" ht="14.25" customHeight="1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</row>
    <row r="609" ht="14.25" customHeight="1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</row>
    <row r="610" ht="14.25" customHeight="1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</row>
    <row r="611" ht="14.25" customHeight="1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</row>
    <row r="612" ht="14.25" customHeight="1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</row>
    <row r="613" ht="14.25" customHeight="1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</row>
    <row r="614" ht="14.25" customHeight="1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</row>
    <row r="615" ht="14.25" customHeight="1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</row>
    <row r="616" ht="14.25" customHeight="1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</row>
    <row r="617" ht="14.25" customHeight="1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</row>
    <row r="618" ht="14.25" customHeight="1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</row>
    <row r="619" ht="14.25" customHeight="1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</row>
    <row r="620" ht="14.25" customHeight="1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</row>
    <row r="621" ht="14.25" customHeight="1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</row>
    <row r="622" ht="14.25" customHeight="1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</row>
    <row r="623" ht="14.25" customHeight="1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</row>
    <row r="624" ht="14.25" customHeight="1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</row>
    <row r="625" ht="14.25" customHeight="1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</row>
    <row r="626" ht="14.25" customHeight="1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</row>
    <row r="627" ht="14.25" customHeight="1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</row>
    <row r="628" ht="14.25" customHeight="1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</row>
    <row r="629" ht="14.25" customHeight="1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</row>
    <row r="630" ht="14.25" customHeight="1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</row>
    <row r="631" ht="14.25" customHeight="1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</row>
    <row r="632" ht="14.25" customHeight="1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</row>
    <row r="633" ht="14.25" customHeight="1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</row>
    <row r="634" ht="14.25" customHeight="1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</row>
    <row r="635" ht="14.25" customHeight="1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</row>
    <row r="636" ht="14.25" customHeight="1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</row>
    <row r="637" ht="14.25" customHeight="1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</row>
    <row r="638" ht="14.25" customHeight="1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</row>
    <row r="639" ht="14.25" customHeight="1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</row>
    <row r="640" ht="14.25" customHeight="1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</row>
    <row r="641" ht="14.25" customHeight="1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</row>
    <row r="642" ht="14.25" customHeight="1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</row>
    <row r="643" ht="14.25" customHeight="1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</row>
    <row r="644" ht="14.25" customHeight="1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</row>
    <row r="645" ht="14.25" customHeight="1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</row>
    <row r="646" ht="14.25" customHeight="1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</row>
    <row r="647" ht="14.25" customHeight="1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</row>
    <row r="648" ht="14.25" customHeight="1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</row>
    <row r="649" ht="14.25" customHeight="1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</row>
    <row r="650" ht="14.25" customHeight="1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</row>
    <row r="651" ht="14.25" customHeight="1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</row>
    <row r="652" ht="14.25" customHeight="1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</row>
    <row r="653" ht="14.25" customHeight="1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</row>
    <row r="654" ht="14.25" customHeight="1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</row>
    <row r="655" ht="14.25" customHeight="1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</row>
    <row r="656" ht="14.25" customHeight="1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</row>
    <row r="657" ht="14.25" customHeight="1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</row>
    <row r="658" ht="14.25" customHeight="1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</row>
    <row r="659" ht="14.25" customHeight="1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</row>
    <row r="660" ht="14.25" customHeight="1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</row>
    <row r="661" ht="14.25" customHeight="1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</row>
    <row r="662" ht="14.25" customHeight="1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</row>
    <row r="663" ht="14.25" customHeight="1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</row>
    <row r="664" ht="14.25" customHeight="1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</row>
    <row r="665" ht="14.25" customHeight="1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</row>
    <row r="666" ht="14.25" customHeight="1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</row>
    <row r="667" ht="14.25" customHeight="1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</row>
    <row r="668" ht="14.25" customHeight="1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</row>
    <row r="669" ht="14.25" customHeight="1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</row>
    <row r="670" ht="14.25" customHeight="1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</row>
    <row r="671" ht="14.25" customHeight="1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</row>
    <row r="672" ht="14.25" customHeight="1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</row>
    <row r="673" ht="14.25" customHeight="1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</row>
    <row r="674" ht="14.25" customHeight="1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</row>
    <row r="675" ht="14.25" customHeight="1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</row>
    <row r="676" ht="14.25" customHeight="1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</row>
    <row r="677" ht="14.25" customHeight="1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</row>
    <row r="678" ht="14.25" customHeight="1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</row>
    <row r="679" ht="14.25" customHeight="1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</row>
    <row r="680" ht="14.25" customHeight="1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</row>
    <row r="681" ht="14.25" customHeight="1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</row>
    <row r="682" ht="14.25" customHeight="1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</row>
    <row r="683" ht="14.25" customHeight="1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</row>
    <row r="684" ht="14.25" customHeight="1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</row>
    <row r="685" ht="14.25" customHeight="1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</row>
    <row r="686" ht="14.25" customHeight="1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</row>
    <row r="687" ht="14.25" customHeight="1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</row>
    <row r="688" ht="14.25" customHeight="1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</row>
    <row r="689" ht="14.25" customHeight="1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</row>
    <row r="690" ht="14.25" customHeight="1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</row>
    <row r="691" ht="14.25" customHeight="1">
      <c r="A691" s="29"/>
      <c r="B691" s="30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</row>
    <row r="692" ht="14.25" customHeight="1">
      <c r="A692" s="29"/>
      <c r="B692" s="30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</row>
    <row r="693" ht="14.25" customHeight="1">
      <c r="A693" s="29"/>
      <c r="B693" s="30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</row>
    <row r="694" ht="14.25" customHeight="1">
      <c r="A694" s="29"/>
      <c r="B694" s="30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</row>
    <row r="695" ht="14.25" customHeight="1">
      <c r="A695" s="29"/>
      <c r="B695" s="30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</row>
    <row r="696" ht="14.25" customHeight="1">
      <c r="A696" s="29"/>
      <c r="B696" s="30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</row>
    <row r="697" ht="14.25" customHeight="1">
      <c r="A697" s="29"/>
      <c r="B697" s="30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</row>
    <row r="698" ht="14.25" customHeight="1">
      <c r="A698" s="29"/>
      <c r="B698" s="30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</row>
    <row r="699" ht="14.25" customHeight="1">
      <c r="A699" s="29"/>
      <c r="B699" s="30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</row>
    <row r="700" ht="14.25" customHeight="1">
      <c r="A700" s="29"/>
      <c r="B700" s="30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</row>
    <row r="701" ht="14.25" customHeight="1">
      <c r="A701" s="29"/>
      <c r="B701" s="30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</row>
    <row r="702" ht="14.25" customHeight="1">
      <c r="A702" s="29"/>
      <c r="B702" s="30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</row>
    <row r="703" ht="14.25" customHeight="1">
      <c r="A703" s="29"/>
      <c r="B703" s="30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</row>
    <row r="704" ht="14.25" customHeight="1">
      <c r="A704" s="29"/>
      <c r="B704" s="30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</row>
    <row r="705" ht="14.25" customHeight="1">
      <c r="A705" s="29"/>
      <c r="B705" s="30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</row>
    <row r="706" ht="14.25" customHeight="1">
      <c r="A706" s="29"/>
      <c r="B706" s="30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</row>
    <row r="707" ht="14.25" customHeight="1">
      <c r="A707" s="29"/>
      <c r="B707" s="30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</row>
    <row r="708" ht="14.25" customHeight="1">
      <c r="A708" s="29"/>
      <c r="B708" s="30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</row>
    <row r="709" ht="14.25" customHeight="1">
      <c r="A709" s="29"/>
      <c r="B709" s="30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</row>
    <row r="710" ht="14.25" customHeight="1">
      <c r="A710" s="29"/>
      <c r="B710" s="30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</row>
    <row r="711" ht="14.25" customHeight="1">
      <c r="A711" s="29"/>
      <c r="B711" s="30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</row>
    <row r="712" ht="14.25" customHeight="1">
      <c r="A712" s="29"/>
      <c r="B712" s="30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</row>
    <row r="713" ht="14.25" customHeight="1">
      <c r="A713" s="29"/>
      <c r="B713" s="30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</row>
    <row r="714" ht="14.25" customHeight="1">
      <c r="A714" s="29"/>
      <c r="B714" s="30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</row>
    <row r="715" ht="14.25" customHeight="1">
      <c r="A715" s="29"/>
      <c r="B715" s="30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</row>
    <row r="716" ht="14.25" customHeight="1">
      <c r="A716" s="29"/>
      <c r="B716" s="30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</row>
    <row r="717" ht="14.25" customHeight="1">
      <c r="A717" s="29"/>
      <c r="B717" s="30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</row>
    <row r="718" ht="14.25" customHeight="1">
      <c r="A718" s="29"/>
      <c r="B718" s="30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</row>
    <row r="719" ht="14.25" customHeight="1">
      <c r="A719" s="29"/>
      <c r="B719" s="30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</row>
    <row r="720" ht="14.25" customHeight="1">
      <c r="A720" s="29"/>
      <c r="B720" s="30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</row>
    <row r="721" ht="14.25" customHeight="1">
      <c r="A721" s="29"/>
      <c r="B721" s="30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</row>
    <row r="722" ht="14.25" customHeight="1">
      <c r="A722" s="29"/>
      <c r="B722" s="30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</row>
    <row r="723" ht="14.25" customHeight="1">
      <c r="A723" s="29"/>
      <c r="B723" s="30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</row>
    <row r="724" ht="14.25" customHeight="1">
      <c r="A724" s="29"/>
      <c r="B724" s="30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</row>
    <row r="725" ht="14.25" customHeight="1">
      <c r="A725" s="29"/>
      <c r="B725" s="30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</row>
    <row r="726" ht="14.25" customHeight="1">
      <c r="A726" s="29"/>
      <c r="B726" s="30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</row>
    <row r="727" ht="14.25" customHeight="1">
      <c r="A727" s="29"/>
      <c r="B727" s="30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</row>
    <row r="728" ht="14.25" customHeight="1">
      <c r="A728" s="29"/>
      <c r="B728" s="30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</row>
    <row r="729" ht="14.25" customHeight="1">
      <c r="A729" s="29"/>
      <c r="B729" s="30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</row>
    <row r="730" ht="14.25" customHeight="1">
      <c r="A730" s="29"/>
      <c r="B730" s="30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</row>
    <row r="731" ht="14.25" customHeight="1">
      <c r="A731" s="29"/>
      <c r="B731" s="30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</row>
    <row r="732" ht="14.25" customHeight="1">
      <c r="A732" s="29"/>
      <c r="B732" s="30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</row>
    <row r="733" ht="14.25" customHeight="1">
      <c r="A733" s="29"/>
      <c r="B733" s="30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</row>
    <row r="734" ht="14.25" customHeight="1">
      <c r="A734" s="29"/>
      <c r="B734" s="30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</row>
    <row r="735" ht="14.25" customHeight="1">
      <c r="A735" s="29"/>
      <c r="B735" s="30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</row>
    <row r="736" ht="14.25" customHeight="1">
      <c r="A736" s="29"/>
      <c r="B736" s="30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</row>
    <row r="737" ht="14.25" customHeight="1">
      <c r="A737" s="29"/>
      <c r="B737" s="30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</row>
    <row r="738" ht="14.25" customHeight="1">
      <c r="A738" s="29"/>
      <c r="B738" s="30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</row>
    <row r="739" ht="14.25" customHeight="1">
      <c r="A739" s="29"/>
      <c r="B739" s="30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</row>
    <row r="740" ht="14.25" customHeight="1">
      <c r="A740" s="29"/>
      <c r="B740" s="30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</row>
    <row r="741" ht="14.25" customHeight="1">
      <c r="A741" s="29"/>
      <c r="B741" s="30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</row>
    <row r="742" ht="14.25" customHeight="1">
      <c r="A742" s="29"/>
      <c r="B742" s="30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</row>
    <row r="743" ht="14.25" customHeight="1">
      <c r="A743" s="29"/>
      <c r="B743" s="30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</row>
    <row r="744" ht="14.25" customHeight="1">
      <c r="A744" s="29"/>
      <c r="B744" s="30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</row>
    <row r="745" ht="14.25" customHeight="1">
      <c r="A745" s="29"/>
      <c r="B745" s="30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</row>
    <row r="746" ht="14.25" customHeight="1">
      <c r="A746" s="29"/>
      <c r="B746" s="30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</row>
    <row r="747" ht="14.25" customHeight="1">
      <c r="A747" s="29"/>
      <c r="B747" s="30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</row>
    <row r="748" ht="14.25" customHeight="1">
      <c r="A748" s="29"/>
      <c r="B748" s="30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</row>
    <row r="749" ht="14.25" customHeight="1">
      <c r="A749" s="29"/>
      <c r="B749" s="30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</row>
    <row r="750" ht="14.25" customHeight="1">
      <c r="A750" s="29"/>
      <c r="B750" s="30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</row>
    <row r="751" ht="14.25" customHeight="1">
      <c r="A751" s="29"/>
      <c r="B751" s="30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</row>
    <row r="752" ht="14.25" customHeight="1">
      <c r="A752" s="29"/>
      <c r="B752" s="30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</row>
    <row r="753" ht="14.25" customHeight="1">
      <c r="A753" s="29"/>
      <c r="B753" s="30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</row>
    <row r="754" ht="14.25" customHeight="1">
      <c r="A754" s="29"/>
      <c r="B754" s="30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</row>
    <row r="755" ht="14.25" customHeight="1">
      <c r="A755" s="29"/>
      <c r="B755" s="30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</row>
    <row r="756" ht="14.25" customHeight="1">
      <c r="A756" s="29"/>
      <c r="B756" s="30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</row>
    <row r="757" ht="14.25" customHeight="1">
      <c r="A757" s="29"/>
      <c r="B757" s="30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</row>
    <row r="758" ht="14.25" customHeight="1">
      <c r="A758" s="29"/>
      <c r="B758" s="30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</row>
    <row r="759" ht="14.25" customHeight="1">
      <c r="A759" s="29"/>
      <c r="B759" s="30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</row>
    <row r="760" ht="14.25" customHeight="1">
      <c r="A760" s="29"/>
      <c r="B760" s="30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</row>
    <row r="761" ht="14.25" customHeight="1">
      <c r="A761" s="29"/>
      <c r="B761" s="30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</row>
    <row r="762" ht="14.25" customHeight="1">
      <c r="A762" s="29"/>
      <c r="B762" s="30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</row>
    <row r="763" ht="14.25" customHeight="1">
      <c r="A763" s="29"/>
      <c r="B763" s="30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</row>
    <row r="764" ht="14.25" customHeight="1">
      <c r="A764" s="29"/>
      <c r="B764" s="30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</row>
    <row r="765" ht="14.25" customHeight="1">
      <c r="A765" s="29"/>
      <c r="B765" s="30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</row>
    <row r="766" ht="14.25" customHeight="1">
      <c r="A766" s="29"/>
      <c r="B766" s="30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</row>
    <row r="767" ht="14.25" customHeight="1">
      <c r="A767" s="29"/>
      <c r="B767" s="30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</row>
    <row r="768" ht="14.25" customHeight="1">
      <c r="A768" s="29"/>
      <c r="B768" s="30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</row>
    <row r="769" ht="14.25" customHeight="1">
      <c r="A769" s="29"/>
      <c r="B769" s="30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</row>
    <row r="770" ht="14.25" customHeight="1">
      <c r="A770" s="29"/>
      <c r="B770" s="30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</row>
    <row r="771" ht="14.25" customHeight="1">
      <c r="A771" s="29"/>
      <c r="B771" s="30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</row>
    <row r="772" ht="14.25" customHeight="1">
      <c r="A772" s="29"/>
      <c r="B772" s="30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</row>
    <row r="773" ht="14.25" customHeight="1">
      <c r="A773" s="29"/>
      <c r="B773" s="30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</row>
    <row r="774" ht="14.25" customHeight="1">
      <c r="A774" s="29"/>
      <c r="B774" s="30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</row>
    <row r="775" ht="14.25" customHeight="1">
      <c r="A775" s="29"/>
      <c r="B775" s="30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</row>
    <row r="776" ht="14.25" customHeight="1">
      <c r="A776" s="29"/>
      <c r="B776" s="30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</row>
    <row r="777" ht="14.25" customHeight="1">
      <c r="A777" s="29"/>
      <c r="B777" s="30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</row>
    <row r="778" ht="14.25" customHeight="1">
      <c r="A778" s="29"/>
      <c r="B778" s="30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</row>
    <row r="779" ht="14.25" customHeight="1">
      <c r="A779" s="29"/>
      <c r="B779" s="30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</row>
    <row r="780" ht="14.25" customHeight="1">
      <c r="A780" s="29"/>
      <c r="B780" s="30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</row>
    <row r="781" ht="14.25" customHeight="1">
      <c r="A781" s="29"/>
      <c r="B781" s="30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</row>
    <row r="782" ht="14.25" customHeight="1">
      <c r="A782" s="29"/>
      <c r="B782" s="30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</row>
    <row r="783" ht="14.25" customHeight="1">
      <c r="A783" s="29"/>
      <c r="B783" s="30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</row>
    <row r="784" ht="14.25" customHeight="1">
      <c r="A784" s="29"/>
      <c r="B784" s="30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</row>
    <row r="785" ht="14.25" customHeight="1">
      <c r="A785" s="29"/>
      <c r="B785" s="30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</row>
    <row r="786" ht="14.25" customHeight="1">
      <c r="A786" s="29"/>
      <c r="B786" s="30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</row>
    <row r="787" ht="14.25" customHeight="1">
      <c r="A787" s="29"/>
      <c r="B787" s="30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</row>
    <row r="788" ht="14.25" customHeight="1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</row>
    <row r="789" ht="14.25" customHeight="1">
      <c r="A789" s="29"/>
      <c r="B789" s="30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</row>
    <row r="790" ht="14.25" customHeight="1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</row>
    <row r="791" ht="14.25" customHeight="1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</row>
    <row r="792" ht="14.25" customHeight="1">
      <c r="A792" s="29"/>
      <c r="B792" s="30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</row>
    <row r="793" ht="14.25" customHeight="1">
      <c r="A793" s="29"/>
      <c r="B793" s="30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</row>
    <row r="794" ht="14.25" customHeight="1">
      <c r="A794" s="29"/>
      <c r="B794" s="30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</row>
    <row r="795" ht="14.25" customHeight="1">
      <c r="A795" s="29"/>
      <c r="B795" s="30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</row>
    <row r="796" ht="14.25" customHeight="1">
      <c r="A796" s="29"/>
      <c r="B796" s="30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</row>
    <row r="797" ht="14.25" customHeight="1">
      <c r="A797" s="29"/>
      <c r="B797" s="30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</row>
    <row r="798" ht="14.25" customHeight="1">
      <c r="A798" s="29"/>
      <c r="B798" s="30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</row>
    <row r="799" ht="14.25" customHeight="1">
      <c r="A799" s="29"/>
      <c r="B799" s="30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</row>
    <row r="800" ht="14.25" customHeight="1">
      <c r="A800" s="29"/>
      <c r="B800" s="30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</row>
    <row r="801" ht="14.25" customHeight="1">
      <c r="A801" s="29"/>
      <c r="B801" s="30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</row>
    <row r="802" ht="14.25" customHeight="1">
      <c r="A802" s="29"/>
      <c r="B802" s="30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</row>
    <row r="803" ht="14.25" customHeight="1">
      <c r="A803" s="29"/>
      <c r="B803" s="30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</row>
    <row r="804" ht="14.25" customHeight="1">
      <c r="A804" s="29"/>
      <c r="B804" s="30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</row>
    <row r="805" ht="14.25" customHeight="1">
      <c r="A805" s="29"/>
      <c r="B805" s="30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</row>
    <row r="806" ht="14.25" customHeight="1">
      <c r="A806" s="29"/>
      <c r="B806" s="30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</row>
    <row r="807" ht="14.25" customHeight="1">
      <c r="A807" s="29"/>
      <c r="B807" s="30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</row>
    <row r="808" ht="14.25" customHeight="1">
      <c r="A808" s="29"/>
      <c r="B808" s="30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</row>
    <row r="809" ht="14.25" customHeight="1">
      <c r="A809" s="29"/>
      <c r="B809" s="30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</row>
    <row r="810" ht="14.25" customHeight="1">
      <c r="A810" s="29"/>
      <c r="B810" s="30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</row>
    <row r="811" ht="14.25" customHeight="1">
      <c r="A811" s="29"/>
      <c r="B811" s="30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</row>
    <row r="812" ht="14.25" customHeight="1">
      <c r="A812" s="29"/>
      <c r="B812" s="30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</row>
    <row r="813" ht="14.25" customHeight="1">
      <c r="A813" s="29"/>
      <c r="B813" s="30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</row>
    <row r="814" ht="14.25" customHeight="1">
      <c r="A814" s="29"/>
      <c r="B814" s="30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</row>
    <row r="815" ht="14.25" customHeight="1">
      <c r="A815" s="29"/>
      <c r="B815" s="30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</row>
    <row r="816" ht="14.25" customHeight="1">
      <c r="A816" s="29"/>
      <c r="B816" s="30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</row>
    <row r="817" ht="14.25" customHeight="1">
      <c r="A817" s="29"/>
      <c r="B817" s="30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</row>
    <row r="818" ht="14.25" customHeight="1">
      <c r="A818" s="29"/>
      <c r="B818" s="30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</row>
    <row r="819" ht="14.25" customHeight="1">
      <c r="A819" s="29"/>
      <c r="B819" s="30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</row>
    <row r="820" ht="14.25" customHeight="1">
      <c r="A820" s="29"/>
      <c r="B820" s="30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</row>
    <row r="821" ht="14.25" customHeight="1">
      <c r="A821" s="29"/>
      <c r="B821" s="30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</row>
    <row r="822" ht="14.25" customHeight="1">
      <c r="A822" s="29"/>
      <c r="B822" s="30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</row>
    <row r="823" ht="14.25" customHeight="1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</row>
    <row r="824" ht="14.25" customHeight="1">
      <c r="A824" s="29"/>
      <c r="B824" s="30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</row>
    <row r="825" ht="14.25" customHeight="1">
      <c r="A825" s="29"/>
      <c r="B825" s="30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</row>
    <row r="826" ht="14.25" customHeight="1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</row>
    <row r="827" ht="14.25" customHeight="1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</row>
    <row r="828" ht="14.25" customHeight="1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</row>
    <row r="829" ht="14.25" customHeight="1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</row>
    <row r="830" ht="14.25" customHeight="1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</row>
    <row r="831" ht="14.25" customHeight="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</row>
    <row r="832" ht="14.25" customHeight="1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</row>
    <row r="833" ht="14.25" customHeight="1">
      <c r="A833" s="29"/>
      <c r="B833" s="30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</row>
    <row r="834" ht="14.25" customHeight="1">
      <c r="A834" s="29"/>
      <c r="B834" s="30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</row>
    <row r="835" ht="14.25" customHeight="1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</row>
    <row r="836" ht="14.25" customHeight="1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</row>
    <row r="837" ht="14.25" customHeight="1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</row>
    <row r="838" ht="14.25" customHeight="1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</row>
    <row r="839" ht="14.25" customHeight="1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</row>
    <row r="840" ht="14.25" customHeight="1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</row>
    <row r="841" ht="14.25" customHeight="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</row>
    <row r="842" ht="14.25" customHeight="1">
      <c r="A842" s="29"/>
      <c r="B842" s="30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</row>
    <row r="843" ht="14.25" customHeight="1">
      <c r="A843" s="29"/>
      <c r="B843" s="30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</row>
    <row r="844" ht="14.25" customHeight="1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</row>
    <row r="845" ht="14.25" customHeight="1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</row>
    <row r="846" ht="14.25" customHeight="1">
      <c r="A846" s="29"/>
      <c r="B846" s="30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</row>
    <row r="847" ht="14.25" customHeight="1">
      <c r="A847" s="29"/>
      <c r="B847" s="30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</row>
    <row r="848" ht="14.25" customHeight="1">
      <c r="A848" s="29"/>
      <c r="B848" s="30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</row>
    <row r="849" ht="14.25" customHeight="1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</row>
    <row r="850" ht="14.25" customHeight="1">
      <c r="A850" s="29"/>
      <c r="B850" s="30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</row>
    <row r="851" ht="14.25" customHeight="1">
      <c r="A851" s="29"/>
      <c r="B851" s="30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</row>
    <row r="852" ht="14.25" customHeight="1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</row>
    <row r="853" ht="14.25" customHeight="1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</row>
    <row r="854" ht="14.25" customHeight="1">
      <c r="A854" s="29"/>
      <c r="B854" s="30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</row>
    <row r="855" ht="14.25" customHeight="1">
      <c r="A855" s="29"/>
      <c r="B855" s="30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</row>
    <row r="856" ht="14.25" customHeight="1">
      <c r="A856" s="29"/>
      <c r="B856" s="30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</row>
    <row r="857" ht="14.25" customHeight="1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</row>
    <row r="858" ht="14.25" customHeight="1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</row>
    <row r="859" ht="14.25" customHeight="1">
      <c r="A859" s="29"/>
      <c r="B859" s="30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</row>
    <row r="860" ht="14.25" customHeight="1">
      <c r="A860" s="29"/>
      <c r="B860" s="30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</row>
    <row r="861" ht="14.25" customHeight="1">
      <c r="A861" s="29"/>
      <c r="B861" s="30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</row>
    <row r="862" ht="14.25" customHeight="1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</row>
    <row r="863" ht="14.25" customHeight="1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</row>
    <row r="864" ht="14.25" customHeight="1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</row>
    <row r="865" ht="14.25" customHeight="1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</row>
    <row r="866" ht="14.25" customHeight="1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</row>
    <row r="867" ht="14.25" customHeight="1">
      <c r="A867" s="29"/>
      <c r="B867" s="30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</row>
    <row r="868" ht="14.25" customHeight="1">
      <c r="A868" s="29"/>
      <c r="B868" s="30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</row>
    <row r="869" ht="14.25" customHeight="1">
      <c r="A869" s="29"/>
      <c r="B869" s="30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</row>
    <row r="870" ht="14.25" customHeight="1">
      <c r="A870" s="29"/>
      <c r="B870" s="30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</row>
    <row r="871" ht="14.25" customHeight="1">
      <c r="A871" s="29"/>
      <c r="B871" s="30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</row>
    <row r="872" ht="14.25" customHeight="1">
      <c r="A872" s="29"/>
      <c r="B872" s="30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</row>
    <row r="873" ht="14.25" customHeight="1">
      <c r="A873" s="29"/>
      <c r="B873" s="30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</row>
    <row r="874" ht="14.25" customHeight="1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</row>
    <row r="875" ht="14.25" customHeight="1">
      <c r="A875" s="29"/>
      <c r="B875" s="30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</row>
    <row r="876" ht="14.25" customHeight="1">
      <c r="A876" s="29"/>
      <c r="B876" s="30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</row>
    <row r="877" ht="14.25" customHeight="1">
      <c r="A877" s="29"/>
      <c r="B877" s="30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</row>
    <row r="878" ht="14.25" customHeight="1">
      <c r="A878" s="29"/>
      <c r="B878" s="30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</row>
    <row r="879" ht="14.25" customHeight="1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</row>
    <row r="880" ht="14.25" customHeight="1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</row>
    <row r="881" ht="14.25" customHeight="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</row>
    <row r="882" ht="14.25" customHeight="1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</row>
    <row r="883" ht="14.25" customHeight="1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</row>
    <row r="884" ht="14.25" customHeight="1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</row>
    <row r="885" ht="14.25" customHeight="1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</row>
    <row r="886" ht="14.25" customHeight="1">
      <c r="A886" s="29"/>
      <c r="B886" s="30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</row>
    <row r="887" ht="14.25" customHeight="1">
      <c r="A887" s="29"/>
      <c r="B887" s="30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</row>
    <row r="888" ht="14.25" customHeight="1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</row>
    <row r="889" ht="14.25" customHeight="1">
      <c r="A889" s="29"/>
      <c r="B889" s="30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</row>
    <row r="890" ht="14.25" customHeight="1">
      <c r="A890" s="29"/>
      <c r="B890" s="30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</row>
    <row r="891" ht="14.25" customHeight="1">
      <c r="A891" s="29"/>
      <c r="B891" s="30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</row>
    <row r="892" ht="14.25" customHeight="1">
      <c r="A892" s="29"/>
      <c r="B892" s="30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</row>
    <row r="893" ht="14.25" customHeight="1">
      <c r="A893" s="29"/>
      <c r="B893" s="30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</row>
    <row r="894" ht="14.25" customHeight="1">
      <c r="A894" s="29"/>
      <c r="B894" s="30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</row>
    <row r="895" ht="14.25" customHeight="1">
      <c r="A895" s="29"/>
      <c r="B895" s="30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</row>
    <row r="896" ht="14.25" customHeight="1">
      <c r="A896" s="29"/>
      <c r="B896" s="30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</row>
    <row r="897" ht="14.25" customHeight="1">
      <c r="A897" s="29"/>
      <c r="B897" s="30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</row>
    <row r="898" ht="14.25" customHeight="1">
      <c r="A898" s="29"/>
      <c r="B898" s="30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</row>
    <row r="899" ht="14.25" customHeight="1">
      <c r="A899" s="29"/>
      <c r="B899" s="30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</row>
    <row r="900" ht="14.25" customHeight="1">
      <c r="A900" s="29"/>
      <c r="B900" s="30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</row>
    <row r="901" ht="14.25" customHeight="1">
      <c r="A901" s="29"/>
      <c r="B901" s="30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</row>
    <row r="902" ht="14.25" customHeight="1">
      <c r="A902" s="29"/>
      <c r="B902" s="30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</row>
    <row r="903" ht="14.25" customHeight="1">
      <c r="A903" s="29"/>
      <c r="B903" s="30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</row>
    <row r="904" ht="14.25" customHeight="1">
      <c r="A904" s="29"/>
      <c r="B904" s="30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</row>
    <row r="905" ht="14.25" customHeight="1">
      <c r="A905" s="29"/>
      <c r="B905" s="30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</row>
    <row r="906" ht="14.25" customHeight="1">
      <c r="A906" s="29"/>
      <c r="B906" s="30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</row>
    <row r="907" ht="14.25" customHeight="1">
      <c r="A907" s="29"/>
      <c r="B907" s="30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</row>
    <row r="908" ht="14.25" customHeight="1">
      <c r="A908" s="29"/>
      <c r="B908" s="30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</row>
    <row r="909" ht="14.25" customHeight="1">
      <c r="A909" s="29"/>
      <c r="B909" s="30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</row>
    <row r="910" ht="14.25" customHeight="1">
      <c r="A910" s="29"/>
      <c r="B910" s="30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</row>
    <row r="911" ht="14.25" customHeight="1">
      <c r="A911" s="29"/>
      <c r="B911" s="30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</row>
    <row r="912" ht="14.25" customHeight="1">
      <c r="A912" s="29"/>
      <c r="B912" s="30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</row>
    <row r="913" ht="14.25" customHeight="1">
      <c r="A913" s="29"/>
      <c r="B913" s="30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</row>
    <row r="914" ht="14.25" customHeight="1">
      <c r="A914" s="29"/>
      <c r="B914" s="30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</row>
    <row r="915" ht="14.25" customHeight="1">
      <c r="A915" s="29"/>
      <c r="B915" s="30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</row>
    <row r="916" ht="14.25" customHeight="1">
      <c r="A916" s="29"/>
      <c r="B916" s="30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</row>
    <row r="917" ht="14.25" customHeight="1">
      <c r="A917" s="29"/>
      <c r="B917" s="30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</row>
    <row r="918" ht="14.25" customHeight="1">
      <c r="A918" s="29"/>
      <c r="B918" s="30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</row>
    <row r="919" ht="14.25" customHeight="1">
      <c r="A919" s="29"/>
      <c r="B919" s="30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</row>
    <row r="920" ht="14.25" customHeight="1">
      <c r="A920" s="29"/>
      <c r="B920" s="30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</row>
    <row r="921" ht="14.25" customHeight="1">
      <c r="A921" s="29"/>
      <c r="B921" s="30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</row>
    <row r="922" ht="14.25" customHeight="1">
      <c r="A922" s="29"/>
      <c r="B922" s="30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</row>
    <row r="923" ht="14.25" customHeight="1">
      <c r="A923" s="29"/>
      <c r="B923" s="30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</row>
    <row r="924" ht="14.25" customHeight="1">
      <c r="A924" s="29"/>
      <c r="B924" s="30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</row>
    <row r="925" ht="14.25" customHeight="1">
      <c r="A925" s="29"/>
      <c r="B925" s="30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</row>
    <row r="926" ht="14.25" customHeight="1">
      <c r="A926" s="29"/>
      <c r="B926" s="30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</row>
    <row r="927" ht="14.25" customHeight="1">
      <c r="A927" s="29"/>
      <c r="B927" s="30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</row>
    <row r="928" ht="14.25" customHeight="1">
      <c r="A928" s="29"/>
      <c r="B928" s="30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</row>
    <row r="929" ht="14.25" customHeight="1">
      <c r="A929" s="29"/>
      <c r="B929" s="30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</row>
    <row r="930" ht="14.25" customHeight="1">
      <c r="A930" s="29"/>
      <c r="B930" s="30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</row>
    <row r="931" ht="14.25" customHeight="1">
      <c r="A931" s="29"/>
      <c r="B931" s="30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</row>
    <row r="932" ht="14.25" customHeight="1">
      <c r="A932" s="29"/>
      <c r="B932" s="30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</row>
    <row r="933" ht="14.25" customHeight="1">
      <c r="A933" s="29"/>
      <c r="B933" s="30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</row>
    <row r="934" ht="14.25" customHeight="1">
      <c r="A934" s="29"/>
      <c r="B934" s="30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</row>
    <row r="935" ht="14.25" customHeight="1">
      <c r="A935" s="29"/>
      <c r="B935" s="30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</row>
    <row r="936" ht="14.25" customHeight="1">
      <c r="A936" s="29"/>
      <c r="B936" s="30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</row>
    <row r="937" ht="14.25" customHeight="1">
      <c r="A937" s="29"/>
      <c r="B937" s="30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</row>
    <row r="938" ht="14.25" customHeight="1">
      <c r="A938" s="29"/>
      <c r="B938" s="30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</row>
    <row r="939" ht="14.25" customHeight="1">
      <c r="A939" s="29"/>
      <c r="B939" s="30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</row>
    <row r="940" ht="14.25" customHeight="1">
      <c r="A940" s="29"/>
      <c r="B940" s="30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</row>
    <row r="941" ht="14.25" customHeight="1">
      <c r="A941" s="29"/>
      <c r="B941" s="30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</row>
    <row r="942" ht="14.25" customHeight="1">
      <c r="A942" s="29"/>
      <c r="B942" s="30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</row>
    <row r="943" ht="14.25" customHeight="1">
      <c r="A943" s="29"/>
      <c r="B943" s="30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</row>
    <row r="944" ht="14.25" customHeight="1">
      <c r="A944" s="29"/>
      <c r="B944" s="30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</row>
    <row r="945" ht="14.25" customHeight="1">
      <c r="A945" s="29"/>
      <c r="B945" s="30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</row>
    <row r="946" ht="14.25" customHeight="1">
      <c r="A946" s="29"/>
      <c r="B946" s="30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</row>
    <row r="947" ht="14.25" customHeight="1">
      <c r="A947" s="29"/>
      <c r="B947" s="30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</row>
    <row r="948" ht="14.25" customHeight="1">
      <c r="A948" s="29"/>
      <c r="B948" s="30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</row>
    <row r="949" ht="14.25" customHeight="1">
      <c r="A949" s="29"/>
      <c r="B949" s="30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</row>
    <row r="950" ht="14.25" customHeight="1">
      <c r="A950" s="29"/>
      <c r="B950" s="30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</row>
    <row r="951" ht="14.25" customHeight="1">
      <c r="A951" s="29"/>
      <c r="B951" s="30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</row>
    <row r="952" ht="14.25" customHeight="1">
      <c r="A952" s="29"/>
      <c r="B952" s="30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</row>
    <row r="953" ht="14.25" customHeight="1">
      <c r="A953" s="29"/>
      <c r="B953" s="30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</row>
    <row r="954" ht="14.25" customHeight="1">
      <c r="A954" s="29"/>
      <c r="B954" s="30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</row>
    <row r="955" ht="14.25" customHeight="1">
      <c r="A955" s="29"/>
      <c r="B955" s="30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</row>
    <row r="956" ht="14.25" customHeight="1">
      <c r="A956" s="29"/>
      <c r="B956" s="30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</row>
    <row r="957" ht="14.25" customHeight="1">
      <c r="A957" s="29"/>
      <c r="B957" s="30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</row>
    <row r="958" ht="14.25" customHeight="1">
      <c r="A958" s="29"/>
      <c r="B958" s="30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</row>
    <row r="959" ht="14.25" customHeight="1">
      <c r="A959" s="29"/>
      <c r="B959" s="30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</row>
    <row r="960" ht="14.25" customHeight="1">
      <c r="A960" s="29"/>
      <c r="B960" s="30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</row>
    <row r="961" ht="14.25" customHeight="1">
      <c r="A961" s="29"/>
      <c r="B961" s="30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</row>
    <row r="962" ht="14.25" customHeight="1">
      <c r="A962" s="29"/>
      <c r="B962" s="30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</row>
    <row r="963" ht="14.25" customHeight="1">
      <c r="A963" s="29"/>
      <c r="B963" s="30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</row>
    <row r="964" ht="14.25" customHeight="1">
      <c r="A964" s="29"/>
      <c r="B964" s="30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</row>
    <row r="965" ht="14.25" customHeight="1">
      <c r="A965" s="29"/>
      <c r="B965" s="30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</row>
    <row r="966" ht="14.25" customHeight="1">
      <c r="A966" s="29"/>
      <c r="B966" s="30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</row>
    <row r="967" ht="14.25" customHeight="1">
      <c r="A967" s="29"/>
      <c r="B967" s="30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</row>
    <row r="968" ht="14.25" customHeight="1">
      <c r="A968" s="29"/>
      <c r="B968" s="30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</row>
    <row r="969" ht="14.25" customHeight="1">
      <c r="A969" s="29"/>
      <c r="B969" s="30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</row>
    <row r="970" ht="14.25" customHeight="1">
      <c r="A970" s="29"/>
      <c r="B970" s="30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</row>
    <row r="971" ht="14.25" customHeight="1">
      <c r="A971" s="29"/>
      <c r="B971" s="30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</row>
    <row r="972" ht="14.25" customHeight="1">
      <c r="A972" s="29"/>
      <c r="B972" s="30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</row>
    <row r="973" ht="14.25" customHeight="1">
      <c r="A973" s="29"/>
      <c r="B973" s="30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</row>
    <row r="974" ht="14.25" customHeight="1">
      <c r="A974" s="29"/>
      <c r="B974" s="30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</row>
    <row r="975" ht="14.25" customHeight="1">
      <c r="A975" s="29"/>
      <c r="B975" s="30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</row>
    <row r="976" ht="14.25" customHeight="1">
      <c r="A976" s="29"/>
      <c r="B976" s="30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</row>
    <row r="977" ht="14.25" customHeight="1">
      <c r="A977" s="29"/>
      <c r="B977" s="30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</row>
    <row r="978" ht="14.25" customHeight="1">
      <c r="A978" s="29"/>
      <c r="B978" s="30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</row>
    <row r="979" ht="14.25" customHeight="1">
      <c r="A979" s="29"/>
      <c r="B979" s="30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</row>
    <row r="980" ht="14.25" customHeight="1">
      <c r="A980" s="29"/>
      <c r="B980" s="30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</row>
    <row r="981" ht="14.25" customHeight="1">
      <c r="A981" s="29"/>
      <c r="B981" s="30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</row>
    <row r="982" ht="14.25" customHeight="1">
      <c r="A982" s="29"/>
      <c r="B982" s="30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</row>
    <row r="983" ht="14.25" customHeight="1">
      <c r="A983" s="29"/>
      <c r="B983" s="30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</row>
    <row r="984" ht="14.25" customHeight="1">
      <c r="A984" s="29"/>
      <c r="B984" s="30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</row>
    <row r="985" ht="14.25" customHeight="1">
      <c r="A985" s="29"/>
      <c r="B985" s="30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</row>
    <row r="986" ht="14.25" customHeight="1">
      <c r="A986" s="29"/>
      <c r="B986" s="30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</row>
    <row r="987" ht="14.25" customHeight="1">
      <c r="A987" s="29"/>
      <c r="B987" s="30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</row>
    <row r="988" ht="14.25" customHeight="1">
      <c r="A988" s="29"/>
      <c r="B988" s="30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</row>
    <row r="989" ht="14.25" customHeight="1">
      <c r="A989" s="29"/>
      <c r="B989" s="30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</row>
    <row r="990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</row>
    <row r="991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</row>
    <row r="992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</row>
    <row r="99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</row>
    <row r="99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</row>
    <row r="99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</row>
    <row r="996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</row>
    <row r="997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</row>
    <row r="998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</row>
    <row r="999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</row>
    <row r="1000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</row>
  </sheetData>
  <conditionalFormatting sqref="G1:O1 U1:AC1 AJ1:AL1 A2:A18">
    <cfRule type="cellIs" dxfId="0" priority="1" stopIfTrue="1" operator="lessThan">
      <formula>0</formula>
    </cfRule>
  </conditionalFormatting>
  <conditionalFormatting sqref="AJ2:AL96">
    <cfRule type="cellIs" dxfId="1" priority="2" stopIfTrue="1" operator="notBetween">
      <formula>-2000</formula>
      <formula>2000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75"/>
    <col customWidth="1" min="2" max="5" width="16.13"/>
    <col customWidth="1" min="6" max="38" width="12.63"/>
    <col customWidth="1" min="39" max="39" width="13.88"/>
    <col customWidth="1" min="40" max="40" width="13.5"/>
  </cols>
  <sheetData>
    <row r="1" ht="45.0" customHeight="1">
      <c r="A1" s="44" t="s">
        <v>0</v>
      </c>
      <c r="B1" s="39" t="s">
        <v>1</v>
      </c>
      <c r="C1" s="39" t="s">
        <v>2</v>
      </c>
      <c r="D1" s="40" t="s">
        <v>128</v>
      </c>
      <c r="E1" s="40" t="s">
        <v>129</v>
      </c>
      <c r="F1" s="39" t="s">
        <v>3</v>
      </c>
      <c r="G1" s="37" t="s">
        <v>4</v>
      </c>
      <c r="H1" s="37" t="s">
        <v>130</v>
      </c>
      <c r="I1" s="37" t="s">
        <v>131</v>
      </c>
      <c r="J1" s="37" t="s">
        <v>5</v>
      </c>
      <c r="K1" s="37" t="s">
        <v>6</v>
      </c>
      <c r="L1" s="37" t="s">
        <v>132</v>
      </c>
      <c r="M1" s="37" t="s">
        <v>8</v>
      </c>
      <c r="N1" s="37" t="s">
        <v>9</v>
      </c>
      <c r="O1" s="37" t="s">
        <v>10</v>
      </c>
      <c r="P1" s="45" t="s">
        <v>11</v>
      </c>
      <c r="Q1" s="39" t="s">
        <v>12</v>
      </c>
      <c r="R1" s="40" t="s">
        <v>133</v>
      </c>
      <c r="S1" s="40" t="s">
        <v>134</v>
      </c>
      <c r="T1" s="39" t="s">
        <v>13</v>
      </c>
      <c r="U1" s="37" t="s">
        <v>14</v>
      </c>
      <c r="V1" s="37" t="s">
        <v>135</v>
      </c>
      <c r="W1" s="37" t="s">
        <v>136</v>
      </c>
      <c r="X1" s="37" t="s">
        <v>15</v>
      </c>
      <c r="Y1" s="37" t="s">
        <v>16</v>
      </c>
      <c r="Z1" s="37" t="s">
        <v>137</v>
      </c>
      <c r="AA1" s="37" t="s">
        <v>18</v>
      </c>
      <c r="AB1" s="37" t="s">
        <v>19</v>
      </c>
      <c r="AC1" s="37" t="s">
        <v>20</v>
      </c>
      <c r="AD1" s="38" t="s">
        <v>21</v>
      </c>
      <c r="AE1" s="39" t="s">
        <v>122</v>
      </c>
      <c r="AF1" s="39" t="s">
        <v>123</v>
      </c>
      <c r="AG1" s="40" t="s">
        <v>124</v>
      </c>
      <c r="AH1" s="40" t="s">
        <v>125</v>
      </c>
      <c r="AI1" s="38" t="s">
        <v>126</v>
      </c>
      <c r="AJ1" s="37" t="s">
        <v>22</v>
      </c>
      <c r="AK1" s="37" t="s">
        <v>23</v>
      </c>
      <c r="AL1" s="37" t="s">
        <v>24</v>
      </c>
      <c r="AM1" s="41" t="s">
        <v>25</v>
      </c>
      <c r="AN1" s="41" t="s">
        <v>127</v>
      </c>
    </row>
    <row r="2" ht="12.75" customHeight="1">
      <c r="A2" s="6" t="s">
        <v>27</v>
      </c>
      <c r="B2" s="7">
        <v>1.0</v>
      </c>
      <c r="C2" s="8"/>
      <c r="D2" s="8">
        <v>8842.0</v>
      </c>
      <c r="E2" s="8">
        <v>3628.0</v>
      </c>
      <c r="F2" s="8">
        <v>1686.0</v>
      </c>
      <c r="G2" s="8"/>
      <c r="H2" s="8">
        <v>87.0</v>
      </c>
      <c r="I2" s="8">
        <v>162.0</v>
      </c>
      <c r="J2" s="8"/>
      <c r="K2" s="8"/>
      <c r="L2" s="8">
        <v>0.0</v>
      </c>
      <c r="M2" s="8"/>
      <c r="N2" s="8"/>
      <c r="O2" s="8">
        <v>138.0</v>
      </c>
      <c r="P2" s="9">
        <v>14543.0</v>
      </c>
      <c r="Q2" s="8"/>
      <c r="R2" s="8">
        <v>0.0</v>
      </c>
      <c r="S2" s="8">
        <v>0.0</v>
      </c>
      <c r="T2" s="8">
        <v>0.0</v>
      </c>
      <c r="U2" s="8"/>
      <c r="V2" s="8">
        <v>0.0</v>
      </c>
      <c r="W2" s="8">
        <v>0.0</v>
      </c>
      <c r="X2" s="8"/>
      <c r="Y2" s="8"/>
      <c r="Z2" s="8"/>
      <c r="AA2" s="8"/>
      <c r="AB2" s="8"/>
      <c r="AC2" s="10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20.0</v>
      </c>
      <c r="AI2" s="9">
        <v>20.0</v>
      </c>
      <c r="AJ2" s="11">
        <v>2165.0</v>
      </c>
      <c r="AK2" s="12"/>
      <c r="AL2" s="11"/>
      <c r="AM2" s="11">
        <v>16728.0</v>
      </c>
      <c r="AN2" s="11">
        <v>10848.0</v>
      </c>
    </row>
    <row r="3" ht="12.75" customHeight="1">
      <c r="A3" s="6" t="s">
        <v>28</v>
      </c>
      <c r="B3" s="7">
        <v>1.0</v>
      </c>
      <c r="C3" s="8"/>
      <c r="D3" s="8">
        <v>110.0</v>
      </c>
      <c r="E3" s="8">
        <v>8.0</v>
      </c>
      <c r="F3" s="8">
        <v>35.0</v>
      </c>
      <c r="G3" s="8"/>
      <c r="H3" s="8">
        <v>0.0</v>
      </c>
      <c r="I3" s="8">
        <v>0.0</v>
      </c>
      <c r="J3" s="8"/>
      <c r="K3" s="8"/>
      <c r="L3" s="8">
        <v>0.0</v>
      </c>
      <c r="M3" s="8"/>
      <c r="N3" s="8"/>
      <c r="O3" s="8">
        <v>145.0</v>
      </c>
      <c r="P3" s="13">
        <v>298.0</v>
      </c>
      <c r="Q3" s="8"/>
      <c r="R3" s="8">
        <v>28.0</v>
      </c>
      <c r="S3" s="8">
        <v>5.0</v>
      </c>
      <c r="T3" s="8">
        <v>5.0</v>
      </c>
      <c r="U3" s="8"/>
      <c r="V3" s="8">
        <v>0.0</v>
      </c>
      <c r="W3" s="8">
        <v>4.0</v>
      </c>
      <c r="X3" s="8"/>
      <c r="Y3" s="8"/>
      <c r="Z3" s="8"/>
      <c r="AA3" s="8"/>
      <c r="AB3" s="8"/>
      <c r="AC3" s="14">
        <v>0.0</v>
      </c>
      <c r="AD3" s="13">
        <v>42.0</v>
      </c>
      <c r="AE3" s="13">
        <v>0.0</v>
      </c>
      <c r="AF3" s="13">
        <v>0.0</v>
      </c>
      <c r="AG3" s="13">
        <v>0.0</v>
      </c>
      <c r="AH3" s="13">
        <v>0.0</v>
      </c>
      <c r="AI3" s="13">
        <v>0.0</v>
      </c>
      <c r="AJ3" s="15"/>
      <c r="AK3" s="11">
        <v>488.0</v>
      </c>
      <c r="AL3" s="11">
        <v>97.0</v>
      </c>
      <c r="AM3" s="11">
        <v>925.0</v>
      </c>
      <c r="AN3" s="11">
        <v>327.0</v>
      </c>
    </row>
    <row r="4" ht="12.75" customHeight="1">
      <c r="A4" s="6" t="s">
        <v>29</v>
      </c>
      <c r="B4" s="7">
        <v>1.0</v>
      </c>
      <c r="C4" s="8"/>
      <c r="D4" s="8">
        <v>16.0</v>
      </c>
      <c r="E4" s="8">
        <v>10.0</v>
      </c>
      <c r="F4" s="8">
        <v>20.0</v>
      </c>
      <c r="G4" s="8"/>
      <c r="H4" s="8">
        <v>0.0</v>
      </c>
      <c r="I4" s="8">
        <v>0.0</v>
      </c>
      <c r="J4" s="8"/>
      <c r="K4" s="8"/>
      <c r="L4" s="8">
        <v>0.0</v>
      </c>
      <c r="M4" s="8"/>
      <c r="N4" s="8"/>
      <c r="O4" s="8">
        <v>0.0</v>
      </c>
      <c r="P4" s="13">
        <v>46.0</v>
      </c>
      <c r="Q4" s="8"/>
      <c r="R4" s="8">
        <v>25.0</v>
      </c>
      <c r="S4" s="8">
        <v>14.0</v>
      </c>
      <c r="T4" s="8">
        <v>25.0</v>
      </c>
      <c r="U4" s="8"/>
      <c r="V4" s="8">
        <v>0.0</v>
      </c>
      <c r="W4" s="8">
        <v>0.0</v>
      </c>
      <c r="X4" s="8"/>
      <c r="Y4" s="8"/>
      <c r="Z4" s="8"/>
      <c r="AA4" s="8"/>
      <c r="AB4" s="8"/>
      <c r="AC4" s="14">
        <v>13.0</v>
      </c>
      <c r="AD4" s="13">
        <v>77.0</v>
      </c>
      <c r="AE4" s="13">
        <v>0.0</v>
      </c>
      <c r="AF4" s="13">
        <v>0.0</v>
      </c>
      <c r="AG4" s="13">
        <v>0.0</v>
      </c>
      <c r="AH4" s="13">
        <v>0.0</v>
      </c>
      <c r="AI4" s="13">
        <v>0.0</v>
      </c>
      <c r="AJ4" s="15"/>
      <c r="AK4" s="11"/>
      <c r="AL4" s="11"/>
      <c r="AM4" s="11">
        <v>123.0</v>
      </c>
      <c r="AN4" s="11">
        <v>99.0</v>
      </c>
    </row>
    <row r="5" ht="12.75" customHeight="1">
      <c r="A5" s="6" t="s">
        <v>30</v>
      </c>
      <c r="B5" s="16">
        <v>1.0</v>
      </c>
      <c r="C5" s="17"/>
      <c r="D5" s="17">
        <v>0.0</v>
      </c>
      <c r="E5" s="17">
        <v>0.0</v>
      </c>
      <c r="F5" s="17">
        <v>0.0</v>
      </c>
      <c r="G5" s="17"/>
      <c r="H5" s="17">
        <v>0.0</v>
      </c>
      <c r="I5" s="17">
        <v>0.0</v>
      </c>
      <c r="J5" s="17"/>
      <c r="K5" s="17"/>
      <c r="L5" s="17">
        <v>0.0</v>
      </c>
      <c r="M5" s="17"/>
      <c r="N5" s="17"/>
      <c r="O5" s="17">
        <v>0.0</v>
      </c>
      <c r="P5" s="13">
        <v>0.0</v>
      </c>
      <c r="Q5" s="8"/>
      <c r="R5" s="8">
        <v>0.0</v>
      </c>
      <c r="S5" s="8">
        <v>0.0</v>
      </c>
      <c r="T5" s="8">
        <v>0.0</v>
      </c>
      <c r="U5" s="8"/>
      <c r="V5" s="8">
        <v>0.0</v>
      </c>
      <c r="W5" s="8">
        <v>0.0</v>
      </c>
      <c r="X5" s="8"/>
      <c r="Y5" s="8"/>
      <c r="Z5" s="8"/>
      <c r="AA5" s="8"/>
      <c r="AB5" s="8"/>
      <c r="AC5" s="14">
        <v>0.0</v>
      </c>
      <c r="AD5" s="13">
        <v>0.0</v>
      </c>
      <c r="AE5" s="13">
        <v>0.0</v>
      </c>
      <c r="AF5" s="13">
        <v>0.0</v>
      </c>
      <c r="AG5" s="13">
        <v>0.0</v>
      </c>
      <c r="AH5" s="13">
        <v>0.0</v>
      </c>
      <c r="AI5" s="13">
        <v>0.0</v>
      </c>
      <c r="AJ5" s="11">
        <v>13800.0</v>
      </c>
      <c r="AK5" s="11"/>
      <c r="AL5" s="11"/>
      <c r="AM5" s="11">
        <v>13800.0</v>
      </c>
      <c r="AN5" s="11">
        <v>0.0</v>
      </c>
    </row>
    <row r="6" ht="12.75" customHeight="1">
      <c r="A6" s="6" t="s">
        <v>31</v>
      </c>
      <c r="B6" s="7">
        <v>1.0</v>
      </c>
      <c r="C6" s="8"/>
      <c r="D6" s="8">
        <v>665.0</v>
      </c>
      <c r="E6" s="8">
        <v>184.0</v>
      </c>
      <c r="F6" s="8">
        <v>524.0</v>
      </c>
      <c r="G6" s="8"/>
      <c r="H6" s="8">
        <v>0.0</v>
      </c>
      <c r="I6" s="8">
        <v>136.0</v>
      </c>
      <c r="J6" s="8"/>
      <c r="K6" s="8"/>
      <c r="L6" s="8">
        <v>0.0</v>
      </c>
      <c r="M6" s="8"/>
      <c r="N6" s="8"/>
      <c r="O6" s="8">
        <v>75.0</v>
      </c>
      <c r="P6" s="13">
        <v>1584.0</v>
      </c>
      <c r="Q6" s="8"/>
      <c r="R6" s="8">
        <v>755.0</v>
      </c>
      <c r="S6" s="8">
        <v>552.0</v>
      </c>
      <c r="T6" s="8">
        <v>2114.0</v>
      </c>
      <c r="U6" s="8"/>
      <c r="V6" s="8">
        <v>63.0</v>
      </c>
      <c r="W6" s="8">
        <v>182.0</v>
      </c>
      <c r="X6" s="8"/>
      <c r="Y6" s="8"/>
      <c r="Z6" s="8"/>
      <c r="AA6" s="8"/>
      <c r="AB6" s="8"/>
      <c r="AC6" s="8">
        <v>26.0</v>
      </c>
      <c r="AD6" s="13">
        <v>3692.0</v>
      </c>
      <c r="AE6" s="13">
        <v>0.0</v>
      </c>
      <c r="AF6" s="13">
        <v>0.0</v>
      </c>
      <c r="AG6" s="13">
        <v>0.0</v>
      </c>
      <c r="AH6" s="13">
        <v>0.0</v>
      </c>
      <c r="AI6" s="13">
        <v>0.0</v>
      </c>
      <c r="AJ6" s="11">
        <v>1572.0</v>
      </c>
      <c r="AK6" s="11"/>
      <c r="AL6" s="11"/>
      <c r="AM6" s="11">
        <v>6848.0</v>
      </c>
      <c r="AN6" s="11">
        <v>4477.0</v>
      </c>
    </row>
    <row r="7" ht="12.75" customHeight="1">
      <c r="A7" s="6" t="s">
        <v>32</v>
      </c>
      <c r="B7" s="7">
        <v>1.0</v>
      </c>
      <c r="C7" s="8"/>
      <c r="D7" s="8">
        <v>165.0</v>
      </c>
      <c r="E7" s="8">
        <v>13.0</v>
      </c>
      <c r="F7" s="8">
        <v>0.0</v>
      </c>
      <c r="G7" s="8"/>
      <c r="H7" s="8">
        <v>0.0</v>
      </c>
      <c r="I7" s="8">
        <v>0.0</v>
      </c>
      <c r="J7" s="8"/>
      <c r="K7" s="8"/>
      <c r="L7" s="8">
        <v>0.0</v>
      </c>
      <c r="M7" s="8"/>
      <c r="N7" s="8"/>
      <c r="O7" s="8">
        <v>0.0</v>
      </c>
      <c r="P7" s="13">
        <v>178.0</v>
      </c>
      <c r="Q7" s="8"/>
      <c r="R7" s="8">
        <v>182.0</v>
      </c>
      <c r="S7" s="8">
        <v>13.0</v>
      </c>
      <c r="T7" s="8">
        <v>0.0</v>
      </c>
      <c r="U7" s="8"/>
      <c r="V7" s="8">
        <v>0.0</v>
      </c>
      <c r="W7" s="8">
        <v>0.0</v>
      </c>
      <c r="X7" s="8"/>
      <c r="Y7" s="8"/>
      <c r="Z7" s="8"/>
      <c r="AA7" s="8"/>
      <c r="AB7" s="8"/>
      <c r="AC7" s="8">
        <v>0.0</v>
      </c>
      <c r="AD7" s="13">
        <v>195.0</v>
      </c>
      <c r="AE7" s="13">
        <v>0.0</v>
      </c>
      <c r="AF7" s="13">
        <v>0.0</v>
      </c>
      <c r="AG7" s="13">
        <v>0.0</v>
      </c>
      <c r="AH7" s="13">
        <v>0.0</v>
      </c>
      <c r="AI7" s="13">
        <v>0.0</v>
      </c>
      <c r="AJ7" s="15"/>
      <c r="AK7" s="11"/>
      <c r="AL7" s="11"/>
      <c r="AM7" s="11">
        <v>373.0</v>
      </c>
      <c r="AN7" s="11">
        <v>0.0</v>
      </c>
    </row>
    <row r="8" ht="12.75" customHeight="1">
      <c r="A8" s="6" t="s">
        <v>33</v>
      </c>
      <c r="B8" s="16">
        <v>1.0</v>
      </c>
      <c r="C8" s="17"/>
      <c r="D8" s="17">
        <v>0.0</v>
      </c>
      <c r="E8" s="17">
        <v>0.0</v>
      </c>
      <c r="F8" s="17">
        <v>0.0</v>
      </c>
      <c r="G8" s="17"/>
      <c r="H8" s="17">
        <v>0.0</v>
      </c>
      <c r="I8" s="17">
        <v>0.0</v>
      </c>
      <c r="J8" s="17"/>
      <c r="K8" s="17"/>
      <c r="L8" s="17">
        <v>0.0</v>
      </c>
      <c r="M8" s="17"/>
      <c r="N8" s="17"/>
      <c r="O8" s="17">
        <v>0.0</v>
      </c>
      <c r="P8" s="13">
        <v>0.0</v>
      </c>
      <c r="Q8" s="14"/>
      <c r="R8" s="14">
        <v>0.0</v>
      </c>
      <c r="S8" s="14">
        <v>0.0</v>
      </c>
      <c r="T8" s="14">
        <v>0.0</v>
      </c>
      <c r="U8" s="14"/>
      <c r="V8" s="14">
        <v>0.0</v>
      </c>
      <c r="W8" s="14">
        <v>0.0</v>
      </c>
      <c r="X8" s="14"/>
      <c r="Y8" s="14"/>
      <c r="Z8" s="14"/>
      <c r="AA8" s="14"/>
      <c r="AB8" s="14"/>
      <c r="AC8" s="14">
        <v>0.0</v>
      </c>
      <c r="AD8" s="13">
        <v>0.0</v>
      </c>
      <c r="AE8" s="13">
        <v>0.0</v>
      </c>
      <c r="AF8" s="13">
        <v>0.0</v>
      </c>
      <c r="AG8" s="13">
        <v>0.0</v>
      </c>
      <c r="AH8" s="13">
        <v>0.0</v>
      </c>
      <c r="AI8" s="13">
        <v>0.0</v>
      </c>
      <c r="AJ8" s="15"/>
      <c r="AK8" s="11">
        <v>166.0</v>
      </c>
      <c r="AL8" s="11">
        <v>84.0</v>
      </c>
      <c r="AM8" s="11">
        <v>250.0</v>
      </c>
      <c r="AN8" s="11">
        <v>0.0</v>
      </c>
    </row>
    <row r="9" ht="12.75" customHeight="1">
      <c r="A9" s="6" t="s">
        <v>34</v>
      </c>
      <c r="B9" s="7">
        <v>1.0</v>
      </c>
      <c r="C9" s="8"/>
      <c r="D9" s="8">
        <v>91.0</v>
      </c>
      <c r="E9" s="8">
        <v>31.0</v>
      </c>
      <c r="F9" s="8">
        <v>21.0</v>
      </c>
      <c r="G9" s="8"/>
      <c r="H9" s="8">
        <v>0.0</v>
      </c>
      <c r="I9" s="8">
        <v>0.0</v>
      </c>
      <c r="J9" s="8"/>
      <c r="K9" s="8"/>
      <c r="L9" s="8">
        <v>0.0</v>
      </c>
      <c r="M9" s="8"/>
      <c r="N9" s="8"/>
      <c r="O9" s="8">
        <v>41.0</v>
      </c>
      <c r="P9" s="13">
        <v>184.0</v>
      </c>
      <c r="Q9" s="8"/>
      <c r="R9" s="8">
        <v>0.0</v>
      </c>
      <c r="S9" s="8">
        <v>0.0</v>
      </c>
      <c r="T9" s="8">
        <v>0.0</v>
      </c>
      <c r="U9" s="8"/>
      <c r="V9" s="8">
        <v>0.0</v>
      </c>
      <c r="W9" s="8">
        <v>0.0</v>
      </c>
      <c r="X9" s="8"/>
      <c r="Y9" s="8"/>
      <c r="Z9" s="8"/>
      <c r="AA9" s="8"/>
      <c r="AB9" s="8"/>
      <c r="AC9" s="8">
        <v>0.0</v>
      </c>
      <c r="AD9" s="13">
        <v>0.0</v>
      </c>
      <c r="AE9" s="13">
        <v>0.0</v>
      </c>
      <c r="AF9" s="13">
        <v>0.0</v>
      </c>
      <c r="AG9" s="13">
        <v>0.0</v>
      </c>
      <c r="AH9" s="13">
        <v>0.0</v>
      </c>
      <c r="AI9" s="13">
        <v>0.0</v>
      </c>
      <c r="AJ9" s="15"/>
      <c r="AK9" s="11"/>
      <c r="AL9" s="11"/>
      <c r="AM9" s="11">
        <v>184.0</v>
      </c>
      <c r="AN9" s="11">
        <v>153.0</v>
      </c>
    </row>
    <row r="10" ht="12.75" customHeight="1">
      <c r="A10" s="6" t="s">
        <v>35</v>
      </c>
      <c r="B10" s="7">
        <v>1.0</v>
      </c>
      <c r="C10" s="8"/>
      <c r="D10" s="8">
        <v>2267.0</v>
      </c>
      <c r="E10" s="8">
        <v>348.0</v>
      </c>
      <c r="F10" s="8">
        <v>1048.0</v>
      </c>
      <c r="G10" s="8"/>
      <c r="H10" s="8">
        <v>0.0</v>
      </c>
      <c r="I10" s="8">
        <v>70.0</v>
      </c>
      <c r="J10" s="8"/>
      <c r="K10" s="8"/>
      <c r="L10" s="8">
        <v>153.0</v>
      </c>
      <c r="M10" s="8"/>
      <c r="N10" s="8"/>
      <c r="O10" s="8">
        <v>59.0</v>
      </c>
      <c r="P10" s="13">
        <v>3945.0</v>
      </c>
      <c r="Q10" s="8"/>
      <c r="R10" s="8">
        <v>33.0</v>
      </c>
      <c r="S10" s="8">
        <v>5.0</v>
      </c>
      <c r="T10" s="8">
        <v>3.0</v>
      </c>
      <c r="U10" s="8"/>
      <c r="V10" s="8">
        <v>0.0</v>
      </c>
      <c r="W10" s="8">
        <v>0.0</v>
      </c>
      <c r="X10" s="8"/>
      <c r="Y10" s="8"/>
      <c r="Z10" s="8"/>
      <c r="AA10" s="8"/>
      <c r="AB10" s="8"/>
      <c r="AC10" s="8">
        <v>16.0</v>
      </c>
      <c r="AD10" s="13">
        <v>57.0</v>
      </c>
      <c r="AE10" s="13">
        <v>12.0</v>
      </c>
      <c r="AF10" s="13">
        <v>0.0</v>
      </c>
      <c r="AG10" s="13">
        <v>0.0</v>
      </c>
      <c r="AH10" s="13">
        <v>0.0</v>
      </c>
      <c r="AI10" s="13">
        <v>12.0</v>
      </c>
      <c r="AJ10" s="15"/>
      <c r="AK10" s="11"/>
      <c r="AL10" s="11"/>
      <c r="AM10" s="11">
        <v>4014.0</v>
      </c>
      <c r="AN10" s="11">
        <v>3508.0</v>
      </c>
    </row>
    <row r="11" ht="12.75" customHeight="1">
      <c r="A11" s="6" t="s">
        <v>36</v>
      </c>
      <c r="B11" s="7">
        <v>1.0</v>
      </c>
      <c r="C11" s="8"/>
      <c r="D11" s="8">
        <v>730.0</v>
      </c>
      <c r="E11" s="8">
        <v>161.0</v>
      </c>
      <c r="F11" s="8">
        <v>214.0</v>
      </c>
      <c r="G11" s="8"/>
      <c r="H11" s="8">
        <v>0.0</v>
      </c>
      <c r="I11" s="8">
        <v>31.0</v>
      </c>
      <c r="J11" s="8"/>
      <c r="K11" s="8"/>
      <c r="L11" s="8">
        <v>0.0</v>
      </c>
      <c r="M11" s="8"/>
      <c r="N11" s="8"/>
      <c r="O11" s="8">
        <v>3.0</v>
      </c>
      <c r="P11" s="13">
        <v>1139.0</v>
      </c>
      <c r="Q11" s="8"/>
      <c r="R11" s="8">
        <v>30.0</v>
      </c>
      <c r="S11" s="8">
        <v>14.0</v>
      </c>
      <c r="T11" s="8">
        <v>36.0</v>
      </c>
      <c r="U11" s="8"/>
      <c r="V11" s="8">
        <v>0.0</v>
      </c>
      <c r="W11" s="8">
        <v>6.0</v>
      </c>
      <c r="X11" s="8"/>
      <c r="Y11" s="8"/>
      <c r="Z11" s="8"/>
      <c r="AA11" s="8"/>
      <c r="AB11" s="8"/>
      <c r="AC11" s="8">
        <v>0.0</v>
      </c>
      <c r="AD11" s="13">
        <v>86.0</v>
      </c>
      <c r="AE11" s="13">
        <v>38.0</v>
      </c>
      <c r="AF11" s="13">
        <v>5.0</v>
      </c>
      <c r="AG11" s="13">
        <v>0.0</v>
      </c>
      <c r="AH11" s="13">
        <v>9.0</v>
      </c>
      <c r="AI11" s="13">
        <v>52.0</v>
      </c>
      <c r="AJ11" s="15"/>
      <c r="AK11" s="11"/>
      <c r="AL11" s="11"/>
      <c r="AM11" s="11">
        <v>1277.0</v>
      </c>
      <c r="AN11" s="11">
        <v>1102.0</v>
      </c>
    </row>
    <row r="12" ht="12.75" customHeight="1">
      <c r="A12" s="6" t="s">
        <v>37</v>
      </c>
      <c r="B12" s="7">
        <v>1.0</v>
      </c>
      <c r="C12" s="8"/>
      <c r="D12" s="8">
        <v>1823.0</v>
      </c>
      <c r="E12" s="8">
        <v>0.0</v>
      </c>
      <c r="F12" s="8">
        <v>0.0</v>
      </c>
      <c r="G12" s="8"/>
      <c r="H12" s="8">
        <v>0.0</v>
      </c>
      <c r="I12" s="8">
        <v>0.0</v>
      </c>
      <c r="J12" s="8"/>
      <c r="K12" s="8"/>
      <c r="L12" s="8">
        <v>0.0</v>
      </c>
      <c r="M12" s="8"/>
      <c r="N12" s="8"/>
      <c r="O12" s="8">
        <v>0.0</v>
      </c>
      <c r="P12" s="13">
        <v>1823.0</v>
      </c>
      <c r="Q12" s="8"/>
      <c r="R12" s="8">
        <v>1580.0</v>
      </c>
      <c r="S12" s="8">
        <v>206.0</v>
      </c>
      <c r="T12" s="8">
        <v>0.0</v>
      </c>
      <c r="U12" s="8"/>
      <c r="V12" s="8">
        <v>0.0</v>
      </c>
      <c r="W12" s="8">
        <v>0.0</v>
      </c>
      <c r="X12" s="8"/>
      <c r="Y12" s="8"/>
      <c r="Z12" s="8"/>
      <c r="AA12" s="8"/>
      <c r="AB12" s="8"/>
      <c r="AC12" s="8">
        <v>0.0</v>
      </c>
      <c r="AD12" s="13">
        <v>1786.0</v>
      </c>
      <c r="AE12" s="13">
        <v>0.0</v>
      </c>
      <c r="AF12" s="13">
        <v>0.0</v>
      </c>
      <c r="AG12" s="13">
        <v>0.0</v>
      </c>
      <c r="AH12" s="13">
        <v>0.0</v>
      </c>
      <c r="AI12" s="13">
        <v>0.0</v>
      </c>
      <c r="AJ12" s="15"/>
      <c r="AK12" s="11"/>
      <c r="AL12" s="11"/>
      <c r="AM12" s="11">
        <v>3609.0</v>
      </c>
      <c r="AN12" s="11">
        <v>0.0</v>
      </c>
    </row>
    <row r="13" ht="12.75" customHeight="1">
      <c r="A13" s="6" t="s">
        <v>38</v>
      </c>
      <c r="B13" s="7">
        <v>1.0</v>
      </c>
      <c r="C13" s="8"/>
      <c r="D13" s="8">
        <v>44.0</v>
      </c>
      <c r="E13" s="8">
        <v>7.0</v>
      </c>
      <c r="F13" s="8">
        <v>35.0</v>
      </c>
      <c r="G13" s="8"/>
      <c r="H13" s="8">
        <v>0.0</v>
      </c>
      <c r="I13" s="8">
        <v>3.0</v>
      </c>
      <c r="J13" s="8"/>
      <c r="K13" s="8"/>
      <c r="L13" s="8">
        <v>0.0</v>
      </c>
      <c r="M13" s="8"/>
      <c r="N13" s="8"/>
      <c r="O13" s="8">
        <v>2.0</v>
      </c>
      <c r="P13" s="13">
        <v>91.0</v>
      </c>
      <c r="Q13" s="8"/>
      <c r="R13" s="8">
        <v>9.0</v>
      </c>
      <c r="S13" s="8">
        <v>30.0</v>
      </c>
      <c r="T13" s="8">
        <v>53.0</v>
      </c>
      <c r="U13" s="8"/>
      <c r="V13" s="8">
        <v>0.0</v>
      </c>
      <c r="W13" s="8">
        <v>4.0</v>
      </c>
      <c r="X13" s="8"/>
      <c r="Y13" s="8"/>
      <c r="Z13" s="8"/>
      <c r="AA13" s="8"/>
      <c r="AB13" s="8"/>
      <c r="AC13" s="8">
        <v>0.0</v>
      </c>
      <c r="AD13" s="13">
        <v>96.0</v>
      </c>
      <c r="AE13" s="13">
        <v>0.0</v>
      </c>
      <c r="AF13" s="13">
        <v>0.0</v>
      </c>
      <c r="AG13" s="13">
        <v>0.0</v>
      </c>
      <c r="AH13" s="13">
        <v>39.0</v>
      </c>
      <c r="AI13" s="13">
        <v>39.0</v>
      </c>
      <c r="AJ13" s="11">
        <v>75.0</v>
      </c>
      <c r="AK13" s="11"/>
      <c r="AL13" s="11"/>
      <c r="AM13" s="11">
        <v>301.0</v>
      </c>
      <c r="AN13" s="11">
        <v>189.0</v>
      </c>
    </row>
    <row r="14" ht="12.75" customHeight="1">
      <c r="A14" s="6" t="s">
        <v>39</v>
      </c>
      <c r="B14" s="7">
        <v>1.0</v>
      </c>
      <c r="C14" s="8"/>
      <c r="D14" s="8">
        <v>541.0</v>
      </c>
      <c r="E14" s="8">
        <v>222.0</v>
      </c>
      <c r="F14" s="8">
        <v>110.0</v>
      </c>
      <c r="G14" s="8"/>
      <c r="H14" s="8">
        <v>0.0</v>
      </c>
      <c r="I14" s="8">
        <v>12.0</v>
      </c>
      <c r="J14" s="8"/>
      <c r="K14" s="8"/>
      <c r="L14" s="8">
        <v>6.0</v>
      </c>
      <c r="M14" s="8"/>
      <c r="N14" s="8"/>
      <c r="O14" s="8">
        <v>25.0</v>
      </c>
      <c r="P14" s="13">
        <v>916.0</v>
      </c>
      <c r="Q14" s="8"/>
      <c r="R14" s="8">
        <v>486.0</v>
      </c>
      <c r="S14" s="8">
        <v>303.0</v>
      </c>
      <c r="T14" s="8">
        <v>415.0</v>
      </c>
      <c r="U14" s="8"/>
      <c r="V14" s="8">
        <v>0.0</v>
      </c>
      <c r="W14" s="8">
        <v>82.0</v>
      </c>
      <c r="X14" s="8"/>
      <c r="Y14" s="8"/>
      <c r="Z14" s="8"/>
      <c r="AA14" s="8"/>
      <c r="AB14" s="8"/>
      <c r="AC14" s="8">
        <v>113.0</v>
      </c>
      <c r="AD14" s="13">
        <v>1399.0</v>
      </c>
      <c r="AE14" s="13">
        <v>0.0</v>
      </c>
      <c r="AF14" s="13">
        <v>0.0</v>
      </c>
      <c r="AG14" s="13">
        <v>0.0</v>
      </c>
      <c r="AH14" s="13">
        <v>0.0</v>
      </c>
      <c r="AI14" s="13">
        <v>0.0</v>
      </c>
      <c r="AJ14" s="15"/>
      <c r="AK14" s="11"/>
      <c r="AL14" s="11"/>
      <c r="AM14" s="11">
        <v>2315.0</v>
      </c>
      <c r="AN14" s="11">
        <v>1784.0</v>
      </c>
    </row>
    <row r="15" ht="12.75" customHeight="1">
      <c r="A15" s="6" t="s">
        <v>40</v>
      </c>
      <c r="B15" s="7">
        <v>1.0</v>
      </c>
      <c r="C15" s="8"/>
      <c r="D15" s="8">
        <v>956.0</v>
      </c>
      <c r="E15" s="8">
        <v>324.0</v>
      </c>
      <c r="F15" s="8">
        <v>160.0</v>
      </c>
      <c r="G15" s="8"/>
      <c r="H15" s="8">
        <v>4.0</v>
      </c>
      <c r="I15" s="8">
        <v>12.0</v>
      </c>
      <c r="J15" s="8"/>
      <c r="K15" s="8"/>
      <c r="L15" s="8">
        <v>0.0</v>
      </c>
      <c r="M15" s="8"/>
      <c r="N15" s="8"/>
      <c r="O15" s="8">
        <v>39.0</v>
      </c>
      <c r="P15" s="13">
        <v>1495.0</v>
      </c>
      <c r="Q15" s="8"/>
      <c r="R15" s="8">
        <v>116.0</v>
      </c>
      <c r="S15" s="8">
        <v>58.0</v>
      </c>
      <c r="T15" s="8">
        <v>209.0</v>
      </c>
      <c r="U15" s="8"/>
      <c r="V15" s="8">
        <v>0.0</v>
      </c>
      <c r="W15" s="8">
        <v>8.0</v>
      </c>
      <c r="X15" s="8"/>
      <c r="Y15" s="8"/>
      <c r="Z15" s="8"/>
      <c r="AA15" s="8"/>
      <c r="AB15" s="8"/>
      <c r="AC15" s="8">
        <v>6.0</v>
      </c>
      <c r="AD15" s="13">
        <v>397.0</v>
      </c>
      <c r="AE15" s="13">
        <v>0.0</v>
      </c>
      <c r="AF15" s="13">
        <v>0.0</v>
      </c>
      <c r="AG15" s="13">
        <v>0.0</v>
      </c>
      <c r="AH15" s="13">
        <v>0.0</v>
      </c>
      <c r="AI15" s="13">
        <v>0.0</v>
      </c>
      <c r="AJ15" s="11">
        <v>782.0</v>
      </c>
      <c r="AK15" s="11"/>
      <c r="AL15" s="11"/>
      <c r="AM15" s="11">
        <v>2674.0</v>
      </c>
      <c r="AN15" s="11">
        <v>1506.0</v>
      </c>
    </row>
    <row r="16" ht="12.75" customHeight="1">
      <c r="A16" s="6" t="s">
        <v>41</v>
      </c>
      <c r="B16" s="7">
        <v>1.0</v>
      </c>
      <c r="C16" s="8"/>
      <c r="D16" s="8">
        <v>859.0</v>
      </c>
      <c r="E16" s="8">
        <v>325.0</v>
      </c>
      <c r="F16" s="8">
        <v>959.0</v>
      </c>
      <c r="G16" s="8"/>
      <c r="H16" s="8">
        <v>0.0</v>
      </c>
      <c r="I16" s="8">
        <v>75.0</v>
      </c>
      <c r="J16" s="8"/>
      <c r="K16" s="8"/>
      <c r="L16" s="8">
        <v>0.0</v>
      </c>
      <c r="M16" s="8"/>
      <c r="N16" s="8"/>
      <c r="O16" s="8">
        <v>183.0</v>
      </c>
      <c r="P16" s="13">
        <v>2401.0</v>
      </c>
      <c r="Q16" s="8"/>
      <c r="R16" s="8">
        <v>361.0</v>
      </c>
      <c r="S16" s="8">
        <v>374.0</v>
      </c>
      <c r="T16" s="8">
        <v>981.0</v>
      </c>
      <c r="U16" s="8"/>
      <c r="V16" s="8">
        <v>0.0</v>
      </c>
      <c r="W16" s="8">
        <v>101.0</v>
      </c>
      <c r="X16" s="8"/>
      <c r="Y16" s="8"/>
      <c r="Z16" s="8"/>
      <c r="AA16" s="8"/>
      <c r="AB16" s="8"/>
      <c r="AC16" s="8">
        <v>131.0</v>
      </c>
      <c r="AD16" s="13">
        <v>1948.0</v>
      </c>
      <c r="AE16" s="13">
        <v>0.0</v>
      </c>
      <c r="AF16" s="13">
        <v>0.0</v>
      </c>
      <c r="AG16" s="13">
        <v>0.0</v>
      </c>
      <c r="AH16" s="13">
        <v>0.0</v>
      </c>
      <c r="AI16" s="13">
        <v>0.0</v>
      </c>
      <c r="AJ16" s="15"/>
      <c r="AK16" s="11"/>
      <c r="AL16" s="11"/>
      <c r="AM16" s="11">
        <v>4349.0</v>
      </c>
      <c r="AN16" s="11">
        <v>3650.0</v>
      </c>
    </row>
    <row r="17" ht="12.75" customHeight="1">
      <c r="A17" s="6" t="s">
        <v>42</v>
      </c>
      <c r="B17" s="7">
        <v>1.0</v>
      </c>
      <c r="C17" s="8"/>
      <c r="D17" s="8">
        <v>198.0</v>
      </c>
      <c r="E17" s="8">
        <v>47.0</v>
      </c>
      <c r="F17" s="8">
        <v>58.0</v>
      </c>
      <c r="G17" s="8"/>
      <c r="H17" s="8">
        <v>0.0</v>
      </c>
      <c r="I17" s="8">
        <v>23.0</v>
      </c>
      <c r="J17" s="8"/>
      <c r="K17" s="8"/>
      <c r="L17" s="8">
        <v>0.0</v>
      </c>
      <c r="M17" s="8"/>
      <c r="N17" s="8"/>
      <c r="O17" s="8">
        <v>4.0</v>
      </c>
      <c r="P17" s="13">
        <v>330.0</v>
      </c>
      <c r="Q17" s="8"/>
      <c r="R17" s="8">
        <v>54.0</v>
      </c>
      <c r="S17" s="8">
        <v>14.0</v>
      </c>
      <c r="T17" s="8">
        <v>53.0</v>
      </c>
      <c r="U17" s="8"/>
      <c r="V17" s="8">
        <v>0.0</v>
      </c>
      <c r="W17" s="8">
        <v>2.0</v>
      </c>
      <c r="X17" s="8"/>
      <c r="Y17" s="8"/>
      <c r="Z17" s="8"/>
      <c r="AA17" s="8"/>
      <c r="AB17" s="8"/>
      <c r="AC17" s="8">
        <v>1.0</v>
      </c>
      <c r="AD17" s="13">
        <v>124.0</v>
      </c>
      <c r="AE17" s="13">
        <v>58.0</v>
      </c>
      <c r="AF17" s="13">
        <v>13.0</v>
      </c>
      <c r="AG17" s="13">
        <v>0.0</v>
      </c>
      <c r="AH17" s="13">
        <v>23.0</v>
      </c>
      <c r="AI17" s="13">
        <v>94.0</v>
      </c>
      <c r="AJ17" s="11">
        <v>167.0</v>
      </c>
      <c r="AK17" s="11"/>
      <c r="AL17" s="11"/>
      <c r="AM17" s="11">
        <v>715.0</v>
      </c>
      <c r="AN17" s="11">
        <v>487.0</v>
      </c>
    </row>
    <row r="18" ht="12.75" customHeight="1">
      <c r="A18" s="6" t="s">
        <v>43</v>
      </c>
      <c r="B18" s="7">
        <v>1.0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>
        <v>0.0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0.0</v>
      </c>
      <c r="AE18" s="19"/>
      <c r="AF18" s="19"/>
      <c r="AG18" s="19"/>
      <c r="AH18" s="19"/>
      <c r="AI18" s="19">
        <v>0.0</v>
      </c>
      <c r="AJ18" s="15"/>
      <c r="AK18" s="11"/>
      <c r="AL18" s="11"/>
      <c r="AM18" s="11">
        <v>0.0</v>
      </c>
      <c r="AN18" s="11">
        <v>0.0</v>
      </c>
    </row>
    <row r="19" ht="12.75" customHeight="1">
      <c r="A19" s="6" t="s">
        <v>44</v>
      </c>
      <c r="B19" s="7">
        <v>2.0</v>
      </c>
      <c r="C19" s="20"/>
      <c r="D19" s="20">
        <v>162.0</v>
      </c>
      <c r="E19" s="20">
        <v>91.0</v>
      </c>
      <c r="F19" s="20">
        <v>420.0</v>
      </c>
      <c r="G19" s="20"/>
      <c r="H19" s="20">
        <v>0.0</v>
      </c>
      <c r="I19" s="20">
        <v>23.0</v>
      </c>
      <c r="J19" s="20"/>
      <c r="K19" s="20"/>
      <c r="L19" s="20">
        <v>0.0</v>
      </c>
      <c r="M19" s="20"/>
      <c r="N19" s="20"/>
      <c r="O19" s="20">
        <v>10.0</v>
      </c>
      <c r="P19" s="9">
        <v>706.0</v>
      </c>
      <c r="Q19" s="20"/>
      <c r="R19" s="20">
        <v>2.0</v>
      </c>
      <c r="S19" s="20">
        <v>0.0</v>
      </c>
      <c r="T19" s="20">
        <v>0.0</v>
      </c>
      <c r="U19" s="20"/>
      <c r="V19" s="20">
        <v>0.0</v>
      </c>
      <c r="W19" s="20">
        <v>0.0</v>
      </c>
      <c r="X19" s="20"/>
      <c r="Y19" s="20"/>
      <c r="Z19" s="20"/>
      <c r="AA19" s="20"/>
      <c r="AB19" s="20"/>
      <c r="AC19" s="20">
        <v>0.0</v>
      </c>
      <c r="AD19" s="9">
        <v>2.0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15"/>
      <c r="AK19" s="11"/>
      <c r="AL19" s="11"/>
      <c r="AM19" s="11">
        <v>708.0</v>
      </c>
      <c r="AN19" s="11">
        <v>617.0</v>
      </c>
    </row>
    <row r="20" ht="12.75" customHeight="1">
      <c r="A20" s="6" t="s">
        <v>45</v>
      </c>
      <c r="B20" s="21">
        <v>2.0</v>
      </c>
      <c r="C20" s="8"/>
      <c r="D20" s="8">
        <v>1151.0</v>
      </c>
      <c r="E20" s="8">
        <v>221.0</v>
      </c>
      <c r="F20" s="8">
        <v>625.0</v>
      </c>
      <c r="G20" s="8"/>
      <c r="H20" s="8">
        <v>0.0</v>
      </c>
      <c r="I20" s="8">
        <v>91.0</v>
      </c>
      <c r="J20" s="8"/>
      <c r="K20" s="8"/>
      <c r="L20" s="8">
        <v>0.0</v>
      </c>
      <c r="M20" s="8"/>
      <c r="N20" s="8"/>
      <c r="O20" s="8">
        <v>46.0</v>
      </c>
      <c r="P20" s="13">
        <v>2134.0</v>
      </c>
      <c r="Q20" s="8"/>
      <c r="R20" s="8">
        <v>397.0</v>
      </c>
      <c r="S20" s="8">
        <v>248.0</v>
      </c>
      <c r="T20" s="8">
        <v>332.0</v>
      </c>
      <c r="U20" s="8"/>
      <c r="V20" s="8">
        <v>0.0</v>
      </c>
      <c r="W20" s="8">
        <v>20.0</v>
      </c>
      <c r="X20" s="8"/>
      <c r="Y20" s="8"/>
      <c r="Z20" s="8"/>
      <c r="AA20" s="8"/>
      <c r="AB20" s="8"/>
      <c r="AC20" s="8">
        <v>4.0</v>
      </c>
      <c r="AD20" s="13">
        <v>1001.0</v>
      </c>
      <c r="AE20" s="13">
        <v>0.0</v>
      </c>
      <c r="AF20" s="13">
        <v>0.0</v>
      </c>
      <c r="AG20" s="13">
        <v>0.0</v>
      </c>
      <c r="AH20" s="13">
        <v>0.0</v>
      </c>
      <c r="AI20" s="13">
        <v>0.0</v>
      </c>
      <c r="AJ20" s="11">
        <v>357.0</v>
      </c>
      <c r="AK20" s="11"/>
      <c r="AL20" s="11"/>
      <c r="AM20" s="11">
        <v>3492.0</v>
      </c>
      <c r="AN20" s="11">
        <v>2666.0</v>
      </c>
    </row>
    <row r="21" ht="12.75" customHeight="1">
      <c r="A21" s="6" t="s">
        <v>46</v>
      </c>
      <c r="B21" s="7">
        <v>2.0</v>
      </c>
      <c r="C21" s="8"/>
      <c r="D21" s="8">
        <v>404.0</v>
      </c>
      <c r="E21" s="8">
        <v>178.0</v>
      </c>
      <c r="F21" s="8">
        <v>321.0</v>
      </c>
      <c r="G21" s="8"/>
      <c r="H21" s="8">
        <v>0.0</v>
      </c>
      <c r="I21" s="8">
        <v>6.0</v>
      </c>
      <c r="J21" s="8"/>
      <c r="K21" s="8"/>
      <c r="L21" s="8">
        <v>0.0</v>
      </c>
      <c r="M21" s="8"/>
      <c r="N21" s="8"/>
      <c r="O21" s="8">
        <v>0.0</v>
      </c>
      <c r="P21" s="13">
        <v>909.0</v>
      </c>
      <c r="Q21" s="8"/>
      <c r="R21" s="8">
        <v>0.0</v>
      </c>
      <c r="S21" s="8">
        <v>0.0</v>
      </c>
      <c r="T21" s="8">
        <v>0.0</v>
      </c>
      <c r="U21" s="8"/>
      <c r="V21" s="8">
        <v>0.0</v>
      </c>
      <c r="W21" s="8">
        <v>0.0</v>
      </c>
      <c r="X21" s="8"/>
      <c r="Y21" s="8"/>
      <c r="Z21" s="8"/>
      <c r="AA21" s="8"/>
      <c r="AB21" s="8"/>
      <c r="AC21" s="8">
        <v>0.0</v>
      </c>
      <c r="AD21" s="13">
        <v>0.0</v>
      </c>
      <c r="AE21" s="13">
        <v>0.0</v>
      </c>
      <c r="AF21" s="13">
        <v>0.0</v>
      </c>
      <c r="AG21" s="13">
        <v>0.0</v>
      </c>
      <c r="AH21" s="13">
        <v>0.0</v>
      </c>
      <c r="AI21" s="13">
        <v>0.0</v>
      </c>
      <c r="AJ21" s="15"/>
      <c r="AK21" s="11"/>
      <c r="AL21" s="11"/>
      <c r="AM21" s="11">
        <v>909.0</v>
      </c>
      <c r="AN21" s="11">
        <v>731.0</v>
      </c>
    </row>
    <row r="22" ht="12.75" customHeight="1">
      <c r="A22" s="6" t="s">
        <v>47</v>
      </c>
      <c r="B22" s="7">
        <v>2.0</v>
      </c>
      <c r="C22" s="8"/>
      <c r="D22" s="8">
        <v>2119.0</v>
      </c>
      <c r="E22" s="8">
        <v>553.0</v>
      </c>
      <c r="F22" s="8">
        <v>679.0</v>
      </c>
      <c r="G22" s="8"/>
      <c r="H22" s="8">
        <v>0.0</v>
      </c>
      <c r="I22" s="8">
        <v>46.0</v>
      </c>
      <c r="J22" s="8"/>
      <c r="K22" s="8"/>
      <c r="L22" s="8">
        <v>0.0</v>
      </c>
      <c r="M22" s="8"/>
      <c r="N22" s="8"/>
      <c r="O22" s="8">
        <v>25.0</v>
      </c>
      <c r="P22" s="13">
        <v>3422.0</v>
      </c>
      <c r="Q22" s="8"/>
      <c r="R22" s="8">
        <v>277.0</v>
      </c>
      <c r="S22" s="8">
        <v>87.0</v>
      </c>
      <c r="T22" s="8">
        <v>201.0</v>
      </c>
      <c r="U22" s="8"/>
      <c r="V22" s="8">
        <v>0.0</v>
      </c>
      <c r="W22" s="8">
        <v>7.0</v>
      </c>
      <c r="X22" s="8"/>
      <c r="Y22" s="8"/>
      <c r="Z22" s="8"/>
      <c r="AA22" s="8"/>
      <c r="AB22" s="8"/>
      <c r="AC22" s="8">
        <v>0.0</v>
      </c>
      <c r="AD22" s="13">
        <v>572.0</v>
      </c>
      <c r="AE22" s="13">
        <v>0.0</v>
      </c>
      <c r="AF22" s="13">
        <v>0.0</v>
      </c>
      <c r="AG22" s="13">
        <v>0.0</v>
      </c>
      <c r="AH22" s="13">
        <v>0.0</v>
      </c>
      <c r="AI22" s="13">
        <v>0.0</v>
      </c>
      <c r="AJ22" s="11">
        <v>921.0</v>
      </c>
      <c r="AK22" s="11"/>
      <c r="AL22" s="11"/>
      <c r="AM22" s="11">
        <v>4915.0</v>
      </c>
      <c r="AN22" s="11">
        <v>3354.0</v>
      </c>
    </row>
    <row r="23" ht="12.75" customHeight="1">
      <c r="A23" s="6" t="s">
        <v>48</v>
      </c>
      <c r="B23" s="7">
        <v>2.0</v>
      </c>
      <c r="C23" s="8"/>
      <c r="D23" s="8">
        <v>614.0</v>
      </c>
      <c r="E23" s="8">
        <v>220.0</v>
      </c>
      <c r="F23" s="8">
        <v>211.0</v>
      </c>
      <c r="G23" s="8"/>
      <c r="H23" s="8">
        <v>0.0</v>
      </c>
      <c r="I23" s="8">
        <v>166.0</v>
      </c>
      <c r="J23" s="8"/>
      <c r="K23" s="8"/>
      <c r="L23" s="8">
        <v>0.0</v>
      </c>
      <c r="M23" s="8"/>
      <c r="N23" s="8"/>
      <c r="O23" s="8">
        <v>138.0</v>
      </c>
      <c r="P23" s="13">
        <v>1349.0</v>
      </c>
      <c r="Q23" s="8"/>
      <c r="R23" s="8">
        <v>161.0</v>
      </c>
      <c r="S23" s="8">
        <v>61.0</v>
      </c>
      <c r="T23" s="8">
        <v>389.0</v>
      </c>
      <c r="U23" s="8"/>
      <c r="V23" s="8">
        <v>0.0</v>
      </c>
      <c r="W23" s="8">
        <v>35.0</v>
      </c>
      <c r="X23" s="8"/>
      <c r="Y23" s="8"/>
      <c r="Z23" s="8"/>
      <c r="AA23" s="8"/>
      <c r="AB23" s="8"/>
      <c r="AC23" s="8">
        <v>0.0</v>
      </c>
      <c r="AD23" s="13">
        <v>646.0</v>
      </c>
      <c r="AE23" s="13">
        <v>0.0</v>
      </c>
      <c r="AF23" s="13">
        <v>0.0</v>
      </c>
      <c r="AG23" s="13">
        <v>0.0</v>
      </c>
      <c r="AH23" s="13">
        <v>0.0</v>
      </c>
      <c r="AI23" s="13">
        <v>0.0</v>
      </c>
      <c r="AJ23" s="11">
        <v>786.0</v>
      </c>
      <c r="AK23" s="11"/>
      <c r="AL23" s="11"/>
      <c r="AM23" s="11">
        <v>2781.0</v>
      </c>
      <c r="AN23" s="11">
        <v>1714.0</v>
      </c>
    </row>
    <row r="24" ht="12.75" customHeight="1">
      <c r="A24" s="6" t="s">
        <v>49</v>
      </c>
      <c r="B24" s="21">
        <v>2.0</v>
      </c>
      <c r="C24" s="8"/>
      <c r="D24" s="8">
        <v>1387.0</v>
      </c>
      <c r="E24" s="8">
        <v>368.0</v>
      </c>
      <c r="F24" s="8">
        <v>1826.0</v>
      </c>
      <c r="G24" s="8"/>
      <c r="H24" s="8">
        <v>0.0</v>
      </c>
      <c r="I24" s="8">
        <v>129.0</v>
      </c>
      <c r="J24" s="8"/>
      <c r="K24" s="8"/>
      <c r="L24" s="8">
        <v>0.0</v>
      </c>
      <c r="M24" s="8"/>
      <c r="N24" s="8"/>
      <c r="O24" s="8">
        <v>328.0</v>
      </c>
      <c r="P24" s="13">
        <v>4038.0</v>
      </c>
      <c r="Q24" s="8"/>
      <c r="R24" s="8">
        <v>400.0</v>
      </c>
      <c r="S24" s="8">
        <v>284.0</v>
      </c>
      <c r="T24" s="8">
        <v>808.0</v>
      </c>
      <c r="U24" s="8"/>
      <c r="V24" s="8">
        <v>22.0</v>
      </c>
      <c r="W24" s="8">
        <v>73.0</v>
      </c>
      <c r="X24" s="8"/>
      <c r="Y24" s="8"/>
      <c r="Z24" s="8"/>
      <c r="AA24" s="8"/>
      <c r="AB24" s="8"/>
      <c r="AC24" s="8">
        <v>148.0</v>
      </c>
      <c r="AD24" s="13">
        <v>1735.0</v>
      </c>
      <c r="AE24" s="13">
        <v>0.0</v>
      </c>
      <c r="AF24" s="13">
        <v>0.0</v>
      </c>
      <c r="AG24" s="13">
        <v>0.0</v>
      </c>
      <c r="AH24" s="13">
        <v>0.0</v>
      </c>
      <c r="AI24" s="13">
        <v>0.0</v>
      </c>
      <c r="AJ24" s="11">
        <v>1274.0</v>
      </c>
      <c r="AK24" s="11"/>
      <c r="AL24" s="11"/>
      <c r="AM24" s="11">
        <v>7047.0</v>
      </c>
      <c r="AN24" s="11">
        <v>5099.0</v>
      </c>
    </row>
    <row r="25" ht="12.75" customHeight="1">
      <c r="A25" s="6" t="s">
        <v>50</v>
      </c>
      <c r="B25" s="7">
        <v>2.0</v>
      </c>
      <c r="C25" s="8"/>
      <c r="D25" s="8">
        <v>6080.0</v>
      </c>
      <c r="E25" s="8">
        <v>1836.0</v>
      </c>
      <c r="F25" s="8">
        <v>1670.0</v>
      </c>
      <c r="G25" s="8"/>
      <c r="H25" s="8">
        <v>0.0</v>
      </c>
      <c r="I25" s="8">
        <v>150.0</v>
      </c>
      <c r="J25" s="8"/>
      <c r="K25" s="8"/>
      <c r="L25" s="8">
        <v>0.0</v>
      </c>
      <c r="M25" s="8"/>
      <c r="N25" s="8"/>
      <c r="O25" s="8">
        <v>37.0</v>
      </c>
      <c r="P25" s="13">
        <v>9773.0</v>
      </c>
      <c r="Q25" s="8"/>
      <c r="R25" s="8">
        <v>299.0</v>
      </c>
      <c r="S25" s="8">
        <v>167.0</v>
      </c>
      <c r="T25" s="8">
        <v>539.0</v>
      </c>
      <c r="U25" s="8"/>
      <c r="V25" s="8">
        <v>0.0</v>
      </c>
      <c r="W25" s="8">
        <v>54.0</v>
      </c>
      <c r="X25" s="8"/>
      <c r="Y25" s="8"/>
      <c r="Z25" s="8"/>
      <c r="AA25" s="8"/>
      <c r="AB25" s="8"/>
      <c r="AC25" s="8">
        <v>17.0</v>
      </c>
      <c r="AD25" s="13">
        <v>1076.0</v>
      </c>
      <c r="AE25" s="13">
        <v>0.0</v>
      </c>
      <c r="AF25" s="13">
        <v>0.0</v>
      </c>
      <c r="AG25" s="13">
        <v>0.0</v>
      </c>
      <c r="AH25" s="13">
        <v>18.0</v>
      </c>
      <c r="AI25" s="13">
        <v>18.0</v>
      </c>
      <c r="AJ25" s="11">
        <v>431.0</v>
      </c>
      <c r="AK25" s="11"/>
      <c r="AL25" s="11"/>
      <c r="AM25" s="11">
        <v>11298.0</v>
      </c>
      <c r="AN25" s="11">
        <v>8864.0</v>
      </c>
    </row>
    <row r="26" ht="12.75" customHeight="1">
      <c r="A26" s="6" t="s">
        <v>51</v>
      </c>
      <c r="B26" s="7">
        <v>2.0</v>
      </c>
      <c r="C26" s="8"/>
      <c r="D26" s="8">
        <v>4805.0</v>
      </c>
      <c r="E26" s="8">
        <v>2215.0</v>
      </c>
      <c r="F26" s="8">
        <v>1731.0</v>
      </c>
      <c r="G26" s="8"/>
      <c r="H26" s="8">
        <v>0.0</v>
      </c>
      <c r="I26" s="8">
        <v>305.0</v>
      </c>
      <c r="J26" s="8"/>
      <c r="K26" s="8"/>
      <c r="L26" s="8">
        <v>0.0</v>
      </c>
      <c r="M26" s="8"/>
      <c r="N26" s="8"/>
      <c r="O26" s="8">
        <v>122.0</v>
      </c>
      <c r="P26" s="13">
        <v>9178.0</v>
      </c>
      <c r="Q26" s="8"/>
      <c r="R26" s="8">
        <v>1371.0</v>
      </c>
      <c r="S26" s="8">
        <v>1431.0</v>
      </c>
      <c r="T26" s="8">
        <v>1601.0</v>
      </c>
      <c r="U26" s="8"/>
      <c r="V26" s="8">
        <v>0.0</v>
      </c>
      <c r="W26" s="8">
        <v>237.0</v>
      </c>
      <c r="X26" s="8"/>
      <c r="Y26" s="8"/>
      <c r="Z26" s="8"/>
      <c r="AA26" s="8"/>
      <c r="AB26" s="8"/>
      <c r="AC26" s="8">
        <v>46.0</v>
      </c>
      <c r="AD26" s="13">
        <v>4686.0</v>
      </c>
      <c r="AE26" s="13">
        <v>58.0</v>
      </c>
      <c r="AF26" s="13">
        <v>12.0</v>
      </c>
      <c r="AG26" s="13">
        <v>0.0</v>
      </c>
      <c r="AH26" s="13">
        <v>8.0</v>
      </c>
      <c r="AI26" s="13">
        <v>78.0</v>
      </c>
      <c r="AJ26" s="11">
        <v>369.0</v>
      </c>
      <c r="AK26" s="11"/>
      <c r="AL26" s="11"/>
      <c r="AM26" s="11">
        <v>14311.0</v>
      </c>
      <c r="AN26" s="11">
        <v>10296.0</v>
      </c>
    </row>
    <row r="27" ht="12.75" customHeight="1">
      <c r="A27" s="6" t="s">
        <v>52</v>
      </c>
      <c r="B27" s="7">
        <v>2.0</v>
      </c>
      <c r="C27" s="8"/>
      <c r="D27" s="8">
        <v>1042.0</v>
      </c>
      <c r="E27" s="8">
        <v>654.0</v>
      </c>
      <c r="F27" s="8">
        <v>1089.0</v>
      </c>
      <c r="G27" s="8"/>
      <c r="H27" s="8">
        <v>0.0</v>
      </c>
      <c r="I27" s="8">
        <v>112.0</v>
      </c>
      <c r="J27" s="8"/>
      <c r="K27" s="8"/>
      <c r="L27" s="8">
        <v>80.0</v>
      </c>
      <c r="M27" s="8"/>
      <c r="N27" s="8"/>
      <c r="O27" s="8">
        <v>129.0</v>
      </c>
      <c r="P27" s="13">
        <v>3106.0</v>
      </c>
      <c r="Q27" s="8"/>
      <c r="R27" s="8">
        <v>198.0</v>
      </c>
      <c r="S27" s="8">
        <v>263.0</v>
      </c>
      <c r="T27" s="8">
        <v>540.0</v>
      </c>
      <c r="U27" s="8"/>
      <c r="V27" s="8">
        <v>32.0</v>
      </c>
      <c r="W27" s="8">
        <v>37.0</v>
      </c>
      <c r="X27" s="8"/>
      <c r="Y27" s="8"/>
      <c r="Z27" s="8"/>
      <c r="AA27" s="8"/>
      <c r="AB27" s="8"/>
      <c r="AC27" s="8">
        <v>5.0</v>
      </c>
      <c r="AD27" s="13">
        <v>1075.0</v>
      </c>
      <c r="AE27" s="13">
        <v>404.0</v>
      </c>
      <c r="AF27" s="13">
        <v>424.0</v>
      </c>
      <c r="AG27" s="13">
        <v>0.0</v>
      </c>
      <c r="AH27" s="13">
        <v>886.0</v>
      </c>
      <c r="AI27" s="13">
        <v>1714.0</v>
      </c>
      <c r="AJ27" s="11">
        <v>615.0</v>
      </c>
      <c r="AK27" s="11"/>
      <c r="AL27" s="11"/>
      <c r="AM27" s="11">
        <v>6510.0</v>
      </c>
      <c r="AN27" s="11">
        <v>4866.0</v>
      </c>
    </row>
    <row r="28" ht="12.75" customHeight="1">
      <c r="A28" s="22" t="s">
        <v>53</v>
      </c>
      <c r="B28" s="21">
        <v>2.0</v>
      </c>
      <c r="C28" s="8"/>
      <c r="D28" s="8">
        <v>646.0</v>
      </c>
      <c r="E28" s="8">
        <v>244.0</v>
      </c>
      <c r="F28" s="8">
        <v>0.0</v>
      </c>
      <c r="G28" s="8"/>
      <c r="H28" s="8">
        <v>0.0</v>
      </c>
      <c r="I28" s="8">
        <v>0.0</v>
      </c>
      <c r="J28" s="8"/>
      <c r="K28" s="8"/>
      <c r="L28" s="8">
        <v>0.0</v>
      </c>
      <c r="M28" s="8"/>
      <c r="N28" s="8"/>
      <c r="O28" s="8">
        <v>0.0</v>
      </c>
      <c r="P28" s="13">
        <v>890.0</v>
      </c>
      <c r="Q28" s="14"/>
      <c r="R28" s="14">
        <v>0.0</v>
      </c>
      <c r="S28" s="14">
        <v>0.0</v>
      </c>
      <c r="T28" s="14">
        <v>0.0</v>
      </c>
      <c r="U28" s="14"/>
      <c r="V28" s="14">
        <v>0.0</v>
      </c>
      <c r="W28" s="14">
        <v>0.0</v>
      </c>
      <c r="X28" s="14"/>
      <c r="Y28" s="14"/>
      <c r="Z28" s="14"/>
      <c r="AA28" s="14"/>
      <c r="AB28" s="14"/>
      <c r="AC28" s="14">
        <v>0.0</v>
      </c>
      <c r="AD28" s="13">
        <v>0.0</v>
      </c>
      <c r="AE28" s="13">
        <v>0.0</v>
      </c>
      <c r="AF28" s="13">
        <v>0.0</v>
      </c>
      <c r="AG28" s="13">
        <v>0.0</v>
      </c>
      <c r="AH28" s="13">
        <v>0.0</v>
      </c>
      <c r="AI28" s="13">
        <v>0.0</v>
      </c>
      <c r="AJ28" s="15"/>
      <c r="AK28" s="11"/>
      <c r="AL28" s="11"/>
      <c r="AM28" s="23">
        <v>890.0</v>
      </c>
      <c r="AN28" s="23">
        <v>0.0</v>
      </c>
    </row>
    <row r="29" ht="12.75" customHeight="1">
      <c r="A29" s="6" t="s">
        <v>54</v>
      </c>
      <c r="B29" s="7">
        <v>2.0</v>
      </c>
      <c r="C29" s="8"/>
      <c r="D29" s="8">
        <v>7832.0</v>
      </c>
      <c r="E29" s="8">
        <v>3446.0</v>
      </c>
      <c r="F29" s="8">
        <v>2565.0</v>
      </c>
      <c r="G29" s="8"/>
      <c r="H29" s="8">
        <v>40.0</v>
      </c>
      <c r="I29" s="8">
        <v>343.0</v>
      </c>
      <c r="J29" s="8"/>
      <c r="K29" s="8"/>
      <c r="L29" s="8">
        <v>0.0</v>
      </c>
      <c r="M29" s="8"/>
      <c r="N29" s="8"/>
      <c r="O29" s="8">
        <v>169.0</v>
      </c>
      <c r="P29" s="13">
        <v>14395.0</v>
      </c>
      <c r="Q29" s="8"/>
      <c r="R29" s="8">
        <v>1410.0</v>
      </c>
      <c r="S29" s="8">
        <v>898.0</v>
      </c>
      <c r="T29" s="8">
        <v>1367.0</v>
      </c>
      <c r="U29" s="8"/>
      <c r="V29" s="8">
        <v>0.0</v>
      </c>
      <c r="W29" s="8">
        <v>120.0</v>
      </c>
      <c r="X29" s="8"/>
      <c r="Y29" s="8"/>
      <c r="Z29" s="8"/>
      <c r="AA29" s="8"/>
      <c r="AB29" s="8"/>
      <c r="AC29" s="8">
        <v>5.0</v>
      </c>
      <c r="AD29" s="13">
        <v>3800.0</v>
      </c>
      <c r="AE29" s="13">
        <v>0.0</v>
      </c>
      <c r="AF29" s="13">
        <v>0.0</v>
      </c>
      <c r="AG29" s="13">
        <v>0.0</v>
      </c>
      <c r="AH29" s="13">
        <v>0.0</v>
      </c>
      <c r="AI29" s="13">
        <v>0.0</v>
      </c>
      <c r="AJ29" s="11">
        <v>164.0</v>
      </c>
      <c r="AK29" s="11"/>
      <c r="AL29" s="11"/>
      <c r="AM29" s="11">
        <v>18359.0</v>
      </c>
      <c r="AN29" s="11">
        <v>13811.0</v>
      </c>
    </row>
    <row r="30" ht="12.75" customHeight="1">
      <c r="A30" s="6" t="s">
        <v>55</v>
      </c>
      <c r="B30" s="7">
        <v>2.0</v>
      </c>
      <c r="C30" s="8"/>
      <c r="D30" s="8">
        <v>952.0</v>
      </c>
      <c r="E30" s="8">
        <v>334.0</v>
      </c>
      <c r="F30" s="8">
        <v>574.0</v>
      </c>
      <c r="G30" s="8"/>
      <c r="H30" s="8">
        <v>0.0</v>
      </c>
      <c r="I30" s="8">
        <v>50.0</v>
      </c>
      <c r="J30" s="8"/>
      <c r="K30" s="8"/>
      <c r="L30" s="8">
        <v>0.0</v>
      </c>
      <c r="M30" s="8"/>
      <c r="N30" s="8"/>
      <c r="O30" s="8">
        <v>154.0</v>
      </c>
      <c r="P30" s="13">
        <v>2064.0</v>
      </c>
      <c r="Q30" s="8"/>
      <c r="R30" s="8">
        <v>489.0</v>
      </c>
      <c r="S30" s="8">
        <v>467.0</v>
      </c>
      <c r="T30" s="8">
        <v>612.0</v>
      </c>
      <c r="U30" s="8"/>
      <c r="V30" s="8">
        <v>32.0</v>
      </c>
      <c r="W30" s="8">
        <v>29.0</v>
      </c>
      <c r="X30" s="8"/>
      <c r="Y30" s="8"/>
      <c r="Z30" s="8"/>
      <c r="AA30" s="8"/>
      <c r="AB30" s="8"/>
      <c r="AC30" s="8">
        <v>12.0</v>
      </c>
      <c r="AD30" s="13">
        <v>1641.0</v>
      </c>
      <c r="AE30" s="13">
        <v>0.0</v>
      </c>
      <c r="AF30" s="13">
        <v>0.0</v>
      </c>
      <c r="AG30" s="13">
        <v>0.0</v>
      </c>
      <c r="AH30" s="13">
        <v>0.0</v>
      </c>
      <c r="AI30" s="13">
        <v>0.0</v>
      </c>
      <c r="AJ30" s="11">
        <v>3103.0</v>
      </c>
      <c r="AK30" s="11"/>
      <c r="AL30" s="11"/>
      <c r="AM30" s="11">
        <v>6808.0</v>
      </c>
      <c r="AN30" s="11">
        <v>2872.0</v>
      </c>
    </row>
    <row r="31" ht="12.75" customHeight="1">
      <c r="A31" s="6" t="s">
        <v>56</v>
      </c>
      <c r="B31" s="7">
        <v>2.0</v>
      </c>
      <c r="C31" s="18"/>
      <c r="D31" s="18">
        <v>150.0</v>
      </c>
      <c r="E31" s="18">
        <v>77.0</v>
      </c>
      <c r="F31" s="18">
        <v>203.0</v>
      </c>
      <c r="G31" s="18"/>
      <c r="H31" s="18">
        <v>0.0</v>
      </c>
      <c r="I31" s="18">
        <v>5.0</v>
      </c>
      <c r="J31" s="18"/>
      <c r="K31" s="18"/>
      <c r="L31" s="18">
        <v>0.0</v>
      </c>
      <c r="M31" s="18"/>
      <c r="N31" s="18"/>
      <c r="O31" s="18">
        <v>34.0</v>
      </c>
      <c r="P31" s="19">
        <v>469.0</v>
      </c>
      <c r="Q31" s="18"/>
      <c r="R31" s="18">
        <v>0.0</v>
      </c>
      <c r="S31" s="18">
        <v>0.0</v>
      </c>
      <c r="T31" s="18">
        <v>0.0</v>
      </c>
      <c r="U31" s="18"/>
      <c r="V31" s="18">
        <v>0.0</v>
      </c>
      <c r="W31" s="18">
        <v>0.0</v>
      </c>
      <c r="X31" s="18"/>
      <c r="Y31" s="18"/>
      <c r="Z31" s="18"/>
      <c r="AA31" s="18"/>
      <c r="AB31" s="18"/>
      <c r="AC31" s="18">
        <v>0.0</v>
      </c>
      <c r="AD31" s="19">
        <v>0.0</v>
      </c>
      <c r="AE31" s="19">
        <v>0.0</v>
      </c>
      <c r="AF31" s="19">
        <v>0.0</v>
      </c>
      <c r="AG31" s="19">
        <v>0.0</v>
      </c>
      <c r="AH31" s="19">
        <v>0.0</v>
      </c>
      <c r="AI31" s="19">
        <v>0.0</v>
      </c>
      <c r="AJ31" s="24"/>
      <c r="AK31" s="25"/>
      <c r="AL31" s="25"/>
      <c r="AM31" s="11">
        <v>469.0</v>
      </c>
      <c r="AN31" s="11">
        <v>392.0</v>
      </c>
    </row>
    <row r="32" ht="12.75" customHeight="1">
      <c r="A32" s="6" t="s">
        <v>57</v>
      </c>
      <c r="B32" s="7">
        <v>3.0</v>
      </c>
      <c r="C32" s="20"/>
      <c r="D32" s="20">
        <v>665.0</v>
      </c>
      <c r="E32" s="20">
        <v>300.0</v>
      </c>
      <c r="F32" s="20">
        <v>1337.0</v>
      </c>
      <c r="G32" s="20"/>
      <c r="H32" s="20">
        <v>0.0</v>
      </c>
      <c r="I32" s="20">
        <v>80.0</v>
      </c>
      <c r="J32" s="20"/>
      <c r="K32" s="20"/>
      <c r="L32" s="20">
        <v>88.0</v>
      </c>
      <c r="M32" s="20"/>
      <c r="N32" s="20"/>
      <c r="O32" s="20">
        <v>196.0</v>
      </c>
      <c r="P32" s="9">
        <v>2666.0</v>
      </c>
      <c r="Q32" s="20"/>
      <c r="R32" s="20">
        <v>676.0</v>
      </c>
      <c r="S32" s="20">
        <v>498.0</v>
      </c>
      <c r="T32" s="20">
        <v>1095.0</v>
      </c>
      <c r="U32" s="20"/>
      <c r="V32" s="20">
        <v>100.0</v>
      </c>
      <c r="W32" s="20">
        <v>56.0</v>
      </c>
      <c r="X32" s="20"/>
      <c r="Y32" s="20"/>
      <c r="Z32" s="20">
        <v>0.0</v>
      </c>
      <c r="AA32" s="20"/>
      <c r="AB32" s="20"/>
      <c r="AC32" s="20">
        <v>107.0</v>
      </c>
      <c r="AD32" s="9">
        <v>2532.0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12">
        <v>2414.0</v>
      </c>
      <c r="AK32" s="12">
        <v>1774.0</v>
      </c>
      <c r="AL32" s="12">
        <v>1250.0</v>
      </c>
      <c r="AM32" s="11">
        <v>10636.0</v>
      </c>
      <c r="AN32" s="11">
        <v>4212.0</v>
      </c>
    </row>
    <row r="33" ht="12.75" customHeight="1">
      <c r="A33" s="6" t="s">
        <v>58</v>
      </c>
      <c r="B33" s="7">
        <v>3.0</v>
      </c>
      <c r="C33" s="8"/>
      <c r="D33" s="8">
        <v>4310.0</v>
      </c>
      <c r="E33" s="8">
        <v>2152.0</v>
      </c>
      <c r="F33" s="8">
        <v>1820.0</v>
      </c>
      <c r="G33" s="8"/>
      <c r="H33" s="8">
        <v>2.0</v>
      </c>
      <c r="I33" s="8">
        <v>276.0</v>
      </c>
      <c r="J33" s="8"/>
      <c r="K33" s="8"/>
      <c r="L33" s="8">
        <v>0.0</v>
      </c>
      <c r="M33" s="8"/>
      <c r="N33" s="8"/>
      <c r="O33" s="8">
        <v>55.0</v>
      </c>
      <c r="P33" s="13">
        <v>8615.0</v>
      </c>
      <c r="Q33" s="8"/>
      <c r="R33" s="8">
        <v>575.0</v>
      </c>
      <c r="S33" s="8">
        <v>584.0</v>
      </c>
      <c r="T33" s="8">
        <v>1392.0</v>
      </c>
      <c r="U33" s="8"/>
      <c r="V33" s="8">
        <v>7.0</v>
      </c>
      <c r="W33" s="8">
        <v>113.0</v>
      </c>
      <c r="X33" s="8"/>
      <c r="Y33" s="8"/>
      <c r="Z33" s="8">
        <v>0.0</v>
      </c>
      <c r="AA33" s="8"/>
      <c r="AB33" s="8"/>
      <c r="AC33" s="8">
        <v>37.0</v>
      </c>
      <c r="AD33" s="13">
        <v>2708.0</v>
      </c>
      <c r="AE33" s="13">
        <v>0.0</v>
      </c>
      <c r="AF33" s="13">
        <v>0.0</v>
      </c>
      <c r="AG33" s="13">
        <v>0.0</v>
      </c>
      <c r="AH33" s="13">
        <v>0.0</v>
      </c>
      <c r="AI33" s="13">
        <v>0.0</v>
      </c>
      <c r="AJ33" s="11">
        <v>466.0</v>
      </c>
      <c r="AK33" s="11"/>
      <c r="AL33" s="11"/>
      <c r="AM33" s="11">
        <v>11789.0</v>
      </c>
      <c r="AN33" s="11">
        <v>8578.0</v>
      </c>
    </row>
    <row r="34" ht="12.75" customHeight="1">
      <c r="A34" s="6" t="s">
        <v>59</v>
      </c>
      <c r="B34" s="7">
        <v>3.0</v>
      </c>
      <c r="C34" s="8"/>
      <c r="D34" s="8">
        <v>246.0</v>
      </c>
      <c r="E34" s="8">
        <v>133.0</v>
      </c>
      <c r="F34" s="8">
        <v>473.0</v>
      </c>
      <c r="G34" s="8"/>
      <c r="H34" s="8">
        <v>0.0</v>
      </c>
      <c r="I34" s="8">
        <v>34.0</v>
      </c>
      <c r="J34" s="8"/>
      <c r="K34" s="8"/>
      <c r="L34" s="8">
        <v>43.0</v>
      </c>
      <c r="M34" s="8"/>
      <c r="N34" s="8"/>
      <c r="O34" s="8">
        <v>197.0</v>
      </c>
      <c r="P34" s="13">
        <v>1126.0</v>
      </c>
      <c r="Q34" s="8"/>
      <c r="R34" s="8">
        <v>286.0</v>
      </c>
      <c r="S34" s="8">
        <v>178.0</v>
      </c>
      <c r="T34" s="8">
        <v>370.0</v>
      </c>
      <c r="U34" s="8"/>
      <c r="V34" s="8">
        <v>0.0</v>
      </c>
      <c r="W34" s="8">
        <v>7.0</v>
      </c>
      <c r="X34" s="8"/>
      <c r="Y34" s="8"/>
      <c r="Z34" s="8">
        <v>0.0</v>
      </c>
      <c r="AA34" s="8"/>
      <c r="AB34" s="8"/>
      <c r="AC34" s="8">
        <v>111.0</v>
      </c>
      <c r="AD34" s="13">
        <v>952.0</v>
      </c>
      <c r="AE34" s="13">
        <v>0.0</v>
      </c>
      <c r="AF34" s="13">
        <v>0.0</v>
      </c>
      <c r="AG34" s="13">
        <v>0.0</v>
      </c>
      <c r="AH34" s="13">
        <v>0.0</v>
      </c>
      <c r="AI34" s="13">
        <v>0.0</v>
      </c>
      <c r="AJ34" s="11">
        <v>936.0</v>
      </c>
      <c r="AK34" s="11"/>
      <c r="AL34" s="11"/>
      <c r="AM34" s="11">
        <v>3014.0</v>
      </c>
      <c r="AN34" s="11">
        <v>1724.0</v>
      </c>
    </row>
    <row r="35" ht="12.75" customHeight="1">
      <c r="A35" s="6" t="s">
        <v>60</v>
      </c>
      <c r="B35" s="7">
        <v>3.0</v>
      </c>
      <c r="C35" s="8"/>
      <c r="D35" s="8">
        <v>1482.0</v>
      </c>
      <c r="E35" s="8">
        <v>345.0</v>
      </c>
      <c r="F35" s="8">
        <v>441.0</v>
      </c>
      <c r="G35" s="8"/>
      <c r="H35" s="8">
        <v>0.0</v>
      </c>
      <c r="I35" s="8">
        <v>36.0</v>
      </c>
      <c r="J35" s="8"/>
      <c r="K35" s="8"/>
      <c r="L35" s="8">
        <v>0.0</v>
      </c>
      <c r="M35" s="8"/>
      <c r="N35" s="8"/>
      <c r="O35" s="8">
        <v>1.0</v>
      </c>
      <c r="P35" s="13">
        <v>2305.0</v>
      </c>
      <c r="Q35" s="8"/>
      <c r="R35" s="8">
        <v>1069.0</v>
      </c>
      <c r="S35" s="8">
        <v>266.0</v>
      </c>
      <c r="T35" s="8">
        <v>397.0</v>
      </c>
      <c r="U35" s="8"/>
      <c r="V35" s="8">
        <v>0.0</v>
      </c>
      <c r="W35" s="8">
        <v>16.0</v>
      </c>
      <c r="X35" s="8"/>
      <c r="Y35" s="8"/>
      <c r="Z35" s="8">
        <v>0.0</v>
      </c>
      <c r="AA35" s="8"/>
      <c r="AB35" s="8"/>
      <c r="AC35" s="8">
        <v>0.0</v>
      </c>
      <c r="AD35" s="13">
        <v>1748.0</v>
      </c>
      <c r="AE35" s="13">
        <v>0.0</v>
      </c>
      <c r="AF35" s="13">
        <v>0.0</v>
      </c>
      <c r="AG35" s="13">
        <v>0.0</v>
      </c>
      <c r="AH35" s="13">
        <v>0.0</v>
      </c>
      <c r="AI35" s="13">
        <v>0.0</v>
      </c>
      <c r="AJ35" s="11">
        <v>393.0</v>
      </c>
      <c r="AK35" s="11"/>
      <c r="AL35" s="11"/>
      <c r="AM35" s="11">
        <v>4446.0</v>
      </c>
      <c r="AN35" s="11">
        <v>3442.0</v>
      </c>
    </row>
    <row r="36" ht="12.75" customHeight="1">
      <c r="A36" s="6" t="s">
        <v>61</v>
      </c>
      <c r="B36" s="7">
        <v>3.0</v>
      </c>
      <c r="C36" s="8"/>
      <c r="D36" s="8">
        <v>9163.0</v>
      </c>
      <c r="E36" s="8">
        <v>1519.0</v>
      </c>
      <c r="F36" s="8">
        <v>1411.0</v>
      </c>
      <c r="G36" s="8"/>
      <c r="H36" s="8">
        <v>5.0</v>
      </c>
      <c r="I36" s="8">
        <v>224.0</v>
      </c>
      <c r="J36" s="8"/>
      <c r="K36" s="8"/>
      <c r="L36" s="8">
        <v>0.0</v>
      </c>
      <c r="M36" s="8"/>
      <c r="N36" s="8"/>
      <c r="O36" s="8">
        <v>190.0</v>
      </c>
      <c r="P36" s="13">
        <v>12512.0</v>
      </c>
      <c r="Q36" s="8"/>
      <c r="R36" s="8">
        <v>663.0</v>
      </c>
      <c r="S36" s="8">
        <v>163.0</v>
      </c>
      <c r="T36" s="8">
        <v>319.0</v>
      </c>
      <c r="U36" s="8"/>
      <c r="V36" s="8">
        <v>70.0</v>
      </c>
      <c r="W36" s="8">
        <v>11.0</v>
      </c>
      <c r="X36" s="8"/>
      <c r="Y36" s="8"/>
      <c r="Z36" s="8">
        <v>0.0</v>
      </c>
      <c r="AA36" s="8"/>
      <c r="AB36" s="8"/>
      <c r="AC36" s="8">
        <v>2.0</v>
      </c>
      <c r="AD36" s="13">
        <v>1228.0</v>
      </c>
      <c r="AE36" s="13">
        <v>0.0</v>
      </c>
      <c r="AF36" s="13">
        <v>0.0</v>
      </c>
      <c r="AG36" s="13">
        <v>0.0</v>
      </c>
      <c r="AH36" s="13">
        <v>0.0</v>
      </c>
      <c r="AI36" s="13">
        <v>0.0</v>
      </c>
      <c r="AJ36" s="11">
        <v>3316.0</v>
      </c>
      <c r="AK36" s="11"/>
      <c r="AL36" s="11"/>
      <c r="AM36" s="11">
        <v>17056.0</v>
      </c>
      <c r="AN36" s="11">
        <v>11983.0</v>
      </c>
    </row>
    <row r="37" ht="12.75" customHeight="1">
      <c r="A37" s="6" t="s">
        <v>62</v>
      </c>
      <c r="B37" s="7">
        <v>3.0</v>
      </c>
      <c r="C37" s="8"/>
      <c r="D37" s="8">
        <v>11849.0</v>
      </c>
      <c r="E37" s="8">
        <v>5510.0</v>
      </c>
      <c r="F37" s="8">
        <v>4029.0</v>
      </c>
      <c r="G37" s="8"/>
      <c r="H37" s="8">
        <v>28.0</v>
      </c>
      <c r="I37" s="8">
        <v>267.0</v>
      </c>
      <c r="J37" s="8"/>
      <c r="K37" s="8"/>
      <c r="L37" s="8">
        <v>17.0</v>
      </c>
      <c r="M37" s="8"/>
      <c r="N37" s="8"/>
      <c r="O37" s="8">
        <v>76.0</v>
      </c>
      <c r="P37" s="13">
        <v>21776.0</v>
      </c>
      <c r="Q37" s="8"/>
      <c r="R37" s="8">
        <v>10629.0</v>
      </c>
      <c r="S37" s="8">
        <v>9437.0</v>
      </c>
      <c r="T37" s="8">
        <v>14685.0</v>
      </c>
      <c r="U37" s="8"/>
      <c r="V37" s="8">
        <v>66.0</v>
      </c>
      <c r="W37" s="8">
        <v>611.0</v>
      </c>
      <c r="X37" s="8"/>
      <c r="Y37" s="8"/>
      <c r="Z37" s="8">
        <v>173.0</v>
      </c>
      <c r="AA37" s="8"/>
      <c r="AB37" s="8"/>
      <c r="AC37" s="8">
        <v>186.0</v>
      </c>
      <c r="AD37" s="13">
        <v>35787.0</v>
      </c>
      <c r="AE37" s="13">
        <v>0.0</v>
      </c>
      <c r="AF37" s="13">
        <v>0.0</v>
      </c>
      <c r="AG37" s="13">
        <v>0.0</v>
      </c>
      <c r="AH37" s="13">
        <v>0.0</v>
      </c>
      <c r="AI37" s="13">
        <v>0.0</v>
      </c>
      <c r="AJ37" s="11">
        <v>0.0</v>
      </c>
      <c r="AK37" s="11"/>
      <c r="AL37" s="11"/>
      <c r="AM37" s="11">
        <v>57563.0</v>
      </c>
      <c r="AN37" s="11">
        <v>42332.0</v>
      </c>
    </row>
    <row r="38" ht="12.75" customHeight="1">
      <c r="A38" s="6" t="s">
        <v>63</v>
      </c>
      <c r="B38" s="7">
        <v>3.0</v>
      </c>
      <c r="C38" s="8"/>
      <c r="D38" s="8">
        <v>1444.0</v>
      </c>
      <c r="E38" s="8">
        <v>415.0</v>
      </c>
      <c r="F38" s="8">
        <v>1344.0</v>
      </c>
      <c r="G38" s="8"/>
      <c r="H38" s="8">
        <v>0.0</v>
      </c>
      <c r="I38" s="8">
        <v>188.0</v>
      </c>
      <c r="J38" s="8"/>
      <c r="K38" s="8"/>
      <c r="L38" s="8">
        <v>3.0</v>
      </c>
      <c r="M38" s="8"/>
      <c r="N38" s="8"/>
      <c r="O38" s="8">
        <v>29.0</v>
      </c>
      <c r="P38" s="13">
        <v>3423.0</v>
      </c>
      <c r="Q38" s="8"/>
      <c r="R38" s="8">
        <v>97.0</v>
      </c>
      <c r="S38" s="8">
        <v>54.0</v>
      </c>
      <c r="T38" s="8">
        <v>44.0</v>
      </c>
      <c r="U38" s="8"/>
      <c r="V38" s="8">
        <v>0.0</v>
      </c>
      <c r="W38" s="8">
        <v>6.0</v>
      </c>
      <c r="X38" s="8"/>
      <c r="Y38" s="8"/>
      <c r="Z38" s="8">
        <v>0.0</v>
      </c>
      <c r="AA38" s="8"/>
      <c r="AB38" s="8"/>
      <c r="AC38" s="8">
        <v>1.0</v>
      </c>
      <c r="AD38" s="13">
        <v>202.0</v>
      </c>
      <c r="AE38" s="13">
        <v>0.0</v>
      </c>
      <c r="AF38" s="13">
        <v>0.0</v>
      </c>
      <c r="AG38" s="13">
        <v>0.0</v>
      </c>
      <c r="AH38" s="13">
        <v>0.0</v>
      </c>
      <c r="AI38" s="13">
        <v>0.0</v>
      </c>
      <c r="AJ38" s="11">
        <v>1503.0</v>
      </c>
      <c r="AK38" s="11"/>
      <c r="AL38" s="11"/>
      <c r="AM38" s="11">
        <v>5128.0</v>
      </c>
      <c r="AN38" s="11">
        <v>3153.0</v>
      </c>
    </row>
    <row r="39" ht="12.75" customHeight="1">
      <c r="A39" s="6" t="s">
        <v>64</v>
      </c>
      <c r="B39" s="7">
        <v>3.0</v>
      </c>
      <c r="C39" s="8"/>
      <c r="D39" s="8">
        <v>7894.0</v>
      </c>
      <c r="E39" s="8">
        <v>5065.0</v>
      </c>
      <c r="F39" s="8">
        <v>3497.0</v>
      </c>
      <c r="G39" s="8"/>
      <c r="H39" s="8">
        <v>83.0</v>
      </c>
      <c r="I39" s="8">
        <v>421.0</v>
      </c>
      <c r="J39" s="8"/>
      <c r="K39" s="8"/>
      <c r="L39" s="8">
        <v>0.0</v>
      </c>
      <c r="M39" s="8"/>
      <c r="N39" s="8"/>
      <c r="O39" s="8">
        <v>222.0</v>
      </c>
      <c r="P39" s="13">
        <v>17182.0</v>
      </c>
      <c r="Q39" s="8"/>
      <c r="R39" s="8">
        <v>798.0</v>
      </c>
      <c r="S39" s="8">
        <v>834.0</v>
      </c>
      <c r="T39" s="8">
        <v>1242.0</v>
      </c>
      <c r="U39" s="8"/>
      <c r="V39" s="8">
        <v>70.0</v>
      </c>
      <c r="W39" s="8">
        <v>82.0</v>
      </c>
      <c r="X39" s="8"/>
      <c r="Y39" s="8"/>
      <c r="Z39" s="8">
        <v>0.0</v>
      </c>
      <c r="AA39" s="8"/>
      <c r="AB39" s="8"/>
      <c r="AC39" s="8">
        <v>48.0</v>
      </c>
      <c r="AD39" s="13">
        <v>3074.0</v>
      </c>
      <c r="AE39" s="13">
        <v>0.0</v>
      </c>
      <c r="AF39" s="13">
        <v>0.0</v>
      </c>
      <c r="AG39" s="13">
        <v>0.0</v>
      </c>
      <c r="AH39" s="13">
        <v>0.0</v>
      </c>
      <c r="AI39" s="13">
        <v>0.0</v>
      </c>
      <c r="AJ39" s="11">
        <v>2083.0</v>
      </c>
      <c r="AK39" s="11"/>
      <c r="AL39" s="11"/>
      <c r="AM39" s="11">
        <v>22339.0</v>
      </c>
      <c r="AN39" s="11">
        <v>14204.0</v>
      </c>
    </row>
    <row r="40" ht="12.75" customHeight="1">
      <c r="A40" s="6" t="s">
        <v>65</v>
      </c>
      <c r="B40" s="7">
        <v>3.0</v>
      </c>
      <c r="C40" s="8"/>
      <c r="D40" s="8">
        <v>166.0</v>
      </c>
      <c r="E40" s="8">
        <v>43.0</v>
      </c>
      <c r="F40" s="8">
        <v>252.0</v>
      </c>
      <c r="G40" s="8"/>
      <c r="H40" s="8">
        <v>0.0</v>
      </c>
      <c r="I40" s="8">
        <v>23.0</v>
      </c>
      <c r="J40" s="8"/>
      <c r="K40" s="8"/>
      <c r="L40" s="8">
        <v>0.0</v>
      </c>
      <c r="M40" s="8"/>
      <c r="N40" s="8"/>
      <c r="O40" s="8">
        <v>42.0</v>
      </c>
      <c r="P40" s="13">
        <v>526.0</v>
      </c>
      <c r="Q40" s="8"/>
      <c r="R40" s="8">
        <v>95.0</v>
      </c>
      <c r="S40" s="8">
        <v>37.0</v>
      </c>
      <c r="T40" s="8">
        <v>66.0</v>
      </c>
      <c r="U40" s="8"/>
      <c r="V40" s="8">
        <v>0.0</v>
      </c>
      <c r="W40" s="8">
        <v>8.0</v>
      </c>
      <c r="X40" s="8"/>
      <c r="Y40" s="8"/>
      <c r="Z40" s="8">
        <v>0.0</v>
      </c>
      <c r="AA40" s="8"/>
      <c r="AB40" s="8"/>
      <c r="AC40" s="8">
        <v>7.0</v>
      </c>
      <c r="AD40" s="13">
        <v>213.0</v>
      </c>
      <c r="AE40" s="13">
        <v>0.0</v>
      </c>
      <c r="AF40" s="13">
        <v>0.0</v>
      </c>
      <c r="AG40" s="13">
        <v>0.0</v>
      </c>
      <c r="AH40" s="13">
        <v>0.0</v>
      </c>
      <c r="AI40" s="13">
        <v>0.0</v>
      </c>
      <c r="AJ40" s="11">
        <v>78.0</v>
      </c>
      <c r="AK40" s="11">
        <v>155.0</v>
      </c>
      <c r="AL40" s="11">
        <v>8.0</v>
      </c>
      <c r="AM40" s="11">
        <v>980.0</v>
      </c>
      <c r="AN40" s="11">
        <v>659.0</v>
      </c>
    </row>
    <row r="41" ht="12.75" customHeight="1">
      <c r="A41" s="6" t="s">
        <v>66</v>
      </c>
      <c r="B41" s="7">
        <v>3.0</v>
      </c>
      <c r="C41" s="8"/>
      <c r="D41" s="8">
        <v>3705.0</v>
      </c>
      <c r="E41" s="8">
        <v>1391.0</v>
      </c>
      <c r="F41" s="8">
        <v>1775.0</v>
      </c>
      <c r="G41" s="8"/>
      <c r="H41" s="8">
        <v>0.0</v>
      </c>
      <c r="I41" s="8">
        <v>301.0</v>
      </c>
      <c r="J41" s="8"/>
      <c r="K41" s="8"/>
      <c r="L41" s="8">
        <v>0.0</v>
      </c>
      <c r="M41" s="8"/>
      <c r="N41" s="8"/>
      <c r="O41" s="8">
        <v>388.0</v>
      </c>
      <c r="P41" s="13">
        <v>7560.0</v>
      </c>
      <c r="Q41" s="8"/>
      <c r="R41" s="8">
        <v>3972.0</v>
      </c>
      <c r="S41" s="8">
        <v>2545.0</v>
      </c>
      <c r="T41" s="8">
        <v>4399.0</v>
      </c>
      <c r="U41" s="8"/>
      <c r="V41" s="8">
        <v>66.0</v>
      </c>
      <c r="W41" s="8">
        <v>315.0</v>
      </c>
      <c r="X41" s="8"/>
      <c r="Y41" s="8"/>
      <c r="Z41" s="8">
        <v>104.0</v>
      </c>
      <c r="AA41" s="8"/>
      <c r="AB41" s="8"/>
      <c r="AC41" s="8">
        <v>15.0</v>
      </c>
      <c r="AD41" s="13">
        <v>11416.0</v>
      </c>
      <c r="AE41" s="13">
        <v>0.0</v>
      </c>
      <c r="AF41" s="13">
        <v>0.0</v>
      </c>
      <c r="AG41" s="13">
        <v>0.0</v>
      </c>
      <c r="AH41" s="13">
        <v>0.0</v>
      </c>
      <c r="AI41" s="13">
        <v>0.0</v>
      </c>
      <c r="AJ41" s="11">
        <v>1042.0</v>
      </c>
      <c r="AK41" s="11"/>
      <c r="AL41" s="11"/>
      <c r="AM41" s="11">
        <v>20018.0</v>
      </c>
      <c r="AN41" s="11">
        <v>14870.0</v>
      </c>
    </row>
    <row r="42" ht="12.75" customHeight="1">
      <c r="A42" s="6" t="s">
        <v>67</v>
      </c>
      <c r="B42" s="7">
        <v>3.0</v>
      </c>
      <c r="C42" s="26"/>
      <c r="D42" s="26">
        <v>0.0</v>
      </c>
      <c r="E42" s="26">
        <v>0.0</v>
      </c>
      <c r="F42" s="17">
        <v>0.0</v>
      </c>
      <c r="G42" s="17"/>
      <c r="H42" s="17">
        <v>0.0</v>
      </c>
      <c r="I42" s="17">
        <v>0.0</v>
      </c>
      <c r="J42" s="17"/>
      <c r="K42" s="17"/>
      <c r="L42" s="17">
        <v>0.0</v>
      </c>
      <c r="M42" s="17"/>
      <c r="N42" s="17"/>
      <c r="O42" s="17">
        <v>0.0</v>
      </c>
      <c r="P42" s="13">
        <v>0.0</v>
      </c>
      <c r="Q42" s="14"/>
      <c r="R42" s="14">
        <v>0.0</v>
      </c>
      <c r="S42" s="14">
        <v>0.0</v>
      </c>
      <c r="T42" s="14">
        <v>0.0</v>
      </c>
      <c r="U42" s="14"/>
      <c r="V42" s="14">
        <v>0.0</v>
      </c>
      <c r="W42" s="14">
        <v>0.0</v>
      </c>
      <c r="X42" s="14"/>
      <c r="Y42" s="14"/>
      <c r="Z42" s="14">
        <v>0.0</v>
      </c>
      <c r="AA42" s="14"/>
      <c r="AB42" s="14"/>
      <c r="AC42" s="14">
        <v>0.0</v>
      </c>
      <c r="AD42" s="13"/>
      <c r="AE42" s="13">
        <v>0.0</v>
      </c>
      <c r="AF42" s="13">
        <v>0.0</v>
      </c>
      <c r="AG42" s="13">
        <v>0.0</v>
      </c>
      <c r="AH42" s="13">
        <v>0.0</v>
      </c>
      <c r="AI42" s="13">
        <v>0.0</v>
      </c>
      <c r="AJ42" s="15"/>
      <c r="AK42" s="11">
        <v>10202.0</v>
      </c>
      <c r="AL42" s="11">
        <v>3850.0</v>
      </c>
      <c r="AM42" s="11">
        <v>14052.0</v>
      </c>
      <c r="AN42" s="11">
        <v>0.0</v>
      </c>
    </row>
    <row r="43" ht="12.75" customHeight="1">
      <c r="A43" s="27" t="s">
        <v>68</v>
      </c>
      <c r="B43" s="7">
        <v>3.0</v>
      </c>
      <c r="C43" s="8"/>
      <c r="D43" s="8">
        <v>794.0</v>
      </c>
      <c r="E43" s="8">
        <v>227.0</v>
      </c>
      <c r="F43" s="8">
        <v>417.0</v>
      </c>
      <c r="G43" s="8"/>
      <c r="H43" s="8">
        <v>0.0</v>
      </c>
      <c r="I43" s="8">
        <v>79.0</v>
      </c>
      <c r="J43" s="8"/>
      <c r="K43" s="8"/>
      <c r="L43" s="8">
        <v>0.0</v>
      </c>
      <c r="M43" s="8"/>
      <c r="N43" s="8"/>
      <c r="O43" s="8">
        <v>66.0</v>
      </c>
      <c r="P43" s="13">
        <v>1583.0</v>
      </c>
      <c r="Q43" s="8"/>
      <c r="R43" s="8">
        <v>349.0</v>
      </c>
      <c r="S43" s="8">
        <v>164.0</v>
      </c>
      <c r="T43" s="8">
        <v>362.0</v>
      </c>
      <c r="U43" s="8"/>
      <c r="V43" s="8">
        <v>76.0</v>
      </c>
      <c r="W43" s="8">
        <v>35.0</v>
      </c>
      <c r="X43" s="8"/>
      <c r="Y43" s="8"/>
      <c r="Z43" s="8">
        <v>0.0</v>
      </c>
      <c r="AA43" s="8"/>
      <c r="AB43" s="8"/>
      <c r="AC43" s="8">
        <v>42.0</v>
      </c>
      <c r="AD43" s="13">
        <v>1028.0</v>
      </c>
      <c r="AE43" s="13">
        <v>0.0</v>
      </c>
      <c r="AF43" s="13">
        <v>0.0</v>
      </c>
      <c r="AG43" s="13">
        <v>0.0</v>
      </c>
      <c r="AH43" s="13">
        <v>0.0</v>
      </c>
      <c r="AI43" s="13">
        <v>0.0</v>
      </c>
      <c r="AJ43" s="11">
        <v>683.0</v>
      </c>
      <c r="AK43" s="11"/>
      <c r="AL43" s="11"/>
      <c r="AM43" s="23">
        <v>3294.0</v>
      </c>
      <c r="AN43" s="23">
        <v>2144.0</v>
      </c>
    </row>
    <row r="44" ht="12.75" customHeight="1">
      <c r="A44" s="6" t="s">
        <v>69</v>
      </c>
      <c r="B44" s="7">
        <v>3.0</v>
      </c>
      <c r="C44" s="8"/>
      <c r="D44" s="8">
        <v>3845.0</v>
      </c>
      <c r="E44" s="8">
        <v>714.0</v>
      </c>
      <c r="F44" s="8">
        <v>0.0</v>
      </c>
      <c r="G44" s="8"/>
      <c r="H44" s="8">
        <v>0.0</v>
      </c>
      <c r="I44" s="8">
        <v>0.0</v>
      </c>
      <c r="J44" s="8"/>
      <c r="K44" s="8"/>
      <c r="L44" s="8">
        <v>0.0</v>
      </c>
      <c r="M44" s="8"/>
      <c r="N44" s="8"/>
      <c r="O44" s="8">
        <v>0.0</v>
      </c>
      <c r="P44" s="13">
        <v>4559.0</v>
      </c>
      <c r="Q44" s="8"/>
      <c r="R44" s="8">
        <v>3.0</v>
      </c>
      <c r="S44" s="8">
        <v>0.0</v>
      </c>
      <c r="T44" s="8">
        <v>0.0</v>
      </c>
      <c r="U44" s="8"/>
      <c r="V44" s="8">
        <v>0.0</v>
      </c>
      <c r="W44" s="8">
        <v>0.0</v>
      </c>
      <c r="X44" s="8"/>
      <c r="Y44" s="8"/>
      <c r="Z44" s="8">
        <v>0.0</v>
      </c>
      <c r="AA44" s="8"/>
      <c r="AB44" s="8"/>
      <c r="AC44" s="8">
        <v>0.0</v>
      </c>
      <c r="AD44" s="13">
        <v>3.0</v>
      </c>
      <c r="AE44" s="13">
        <v>0.0</v>
      </c>
      <c r="AF44" s="13">
        <v>0.0</v>
      </c>
      <c r="AG44" s="13">
        <v>0.0</v>
      </c>
      <c r="AH44" s="13">
        <v>134.0</v>
      </c>
      <c r="AI44" s="13">
        <v>134.0</v>
      </c>
      <c r="AJ44" s="11">
        <v>1045.0</v>
      </c>
      <c r="AK44" s="11"/>
      <c r="AL44" s="11"/>
      <c r="AM44" s="11">
        <v>5741.0</v>
      </c>
      <c r="AN44" s="11">
        <v>134.0</v>
      </c>
    </row>
    <row r="45" ht="12.75" customHeight="1">
      <c r="A45" s="6" t="s">
        <v>70</v>
      </c>
      <c r="B45" s="7">
        <v>3.0</v>
      </c>
      <c r="C45" s="8"/>
      <c r="D45" s="8">
        <v>12603.0</v>
      </c>
      <c r="E45" s="8">
        <v>2997.0</v>
      </c>
      <c r="F45" s="8">
        <v>2298.0</v>
      </c>
      <c r="G45" s="8"/>
      <c r="H45" s="8">
        <v>0.0</v>
      </c>
      <c r="I45" s="8">
        <v>215.0</v>
      </c>
      <c r="J45" s="8"/>
      <c r="K45" s="8"/>
      <c r="L45" s="8">
        <v>0.0</v>
      </c>
      <c r="M45" s="8"/>
      <c r="N45" s="8"/>
      <c r="O45" s="8">
        <v>303.0</v>
      </c>
      <c r="P45" s="13">
        <v>18416.0</v>
      </c>
      <c r="Q45" s="8"/>
      <c r="R45" s="8">
        <v>1743.0</v>
      </c>
      <c r="S45" s="8">
        <v>999.0</v>
      </c>
      <c r="T45" s="8">
        <v>1851.0</v>
      </c>
      <c r="U45" s="8"/>
      <c r="V45" s="8">
        <v>0.0</v>
      </c>
      <c r="W45" s="8">
        <v>116.0</v>
      </c>
      <c r="X45" s="8"/>
      <c r="Y45" s="8"/>
      <c r="Z45" s="8">
        <v>0.0</v>
      </c>
      <c r="AA45" s="8"/>
      <c r="AB45" s="8"/>
      <c r="AC45" s="8">
        <v>92.0</v>
      </c>
      <c r="AD45" s="13">
        <v>4801.0</v>
      </c>
      <c r="AE45" s="13">
        <v>0.0</v>
      </c>
      <c r="AF45" s="13">
        <v>0.0</v>
      </c>
      <c r="AG45" s="13">
        <v>0.0</v>
      </c>
      <c r="AH45" s="13">
        <v>0.0</v>
      </c>
      <c r="AI45" s="13">
        <v>0.0</v>
      </c>
      <c r="AJ45" s="11">
        <v>1367.0</v>
      </c>
      <c r="AK45" s="11"/>
      <c r="AL45" s="11"/>
      <c r="AM45" s="11">
        <v>24584.0</v>
      </c>
      <c r="AN45" s="11">
        <v>19221.0</v>
      </c>
    </row>
    <row r="46" ht="12.75" customHeight="1">
      <c r="A46" s="6" t="s">
        <v>71</v>
      </c>
      <c r="B46" s="7">
        <v>3.0</v>
      </c>
      <c r="C46" s="26"/>
      <c r="D46" s="26">
        <v>1761.0</v>
      </c>
      <c r="E46" s="26">
        <v>0.0</v>
      </c>
      <c r="F46" s="17">
        <v>0.0</v>
      </c>
      <c r="G46" s="17"/>
      <c r="H46" s="17">
        <v>0.0</v>
      </c>
      <c r="I46" s="17">
        <v>0.0</v>
      </c>
      <c r="J46" s="17"/>
      <c r="K46" s="17"/>
      <c r="L46" s="17">
        <v>0.0</v>
      </c>
      <c r="M46" s="17"/>
      <c r="N46" s="17"/>
      <c r="O46" s="17">
        <v>0.0</v>
      </c>
      <c r="P46" s="13">
        <v>1761.0</v>
      </c>
      <c r="Q46" s="14"/>
      <c r="R46" s="14">
        <v>0.0</v>
      </c>
      <c r="S46" s="14">
        <v>0.0</v>
      </c>
      <c r="T46" s="14">
        <v>0.0</v>
      </c>
      <c r="U46" s="14"/>
      <c r="V46" s="14">
        <v>0.0</v>
      </c>
      <c r="W46" s="14">
        <v>0.0</v>
      </c>
      <c r="X46" s="14"/>
      <c r="Y46" s="14"/>
      <c r="Z46" s="14">
        <v>0.0</v>
      </c>
      <c r="AA46" s="14"/>
      <c r="AB46" s="14"/>
      <c r="AC46" s="14">
        <v>0.0</v>
      </c>
      <c r="AD46" s="13">
        <v>0.0</v>
      </c>
      <c r="AE46" s="13">
        <v>0.0</v>
      </c>
      <c r="AF46" s="13">
        <v>0.0</v>
      </c>
      <c r="AG46" s="13">
        <v>0.0</v>
      </c>
      <c r="AH46" s="13">
        <v>0.0</v>
      </c>
      <c r="AI46" s="13">
        <v>0.0</v>
      </c>
      <c r="AJ46" s="15"/>
      <c r="AK46" s="11"/>
      <c r="AL46" s="11"/>
      <c r="AM46" s="11">
        <v>1761.0</v>
      </c>
      <c r="AN46" s="11">
        <v>0.0</v>
      </c>
    </row>
    <row r="47" ht="12.75" customHeight="1">
      <c r="A47" s="6" t="s">
        <v>72</v>
      </c>
      <c r="B47" s="7">
        <v>3.0</v>
      </c>
      <c r="C47" s="8"/>
      <c r="D47" s="8">
        <v>6370.0</v>
      </c>
      <c r="E47" s="8">
        <v>1873.0</v>
      </c>
      <c r="F47" s="8">
        <v>1981.0</v>
      </c>
      <c r="G47" s="8"/>
      <c r="H47" s="8">
        <v>28.0</v>
      </c>
      <c r="I47" s="8">
        <v>170.0</v>
      </c>
      <c r="J47" s="8"/>
      <c r="K47" s="8"/>
      <c r="L47" s="8">
        <v>0.0</v>
      </c>
      <c r="M47" s="8"/>
      <c r="N47" s="8"/>
      <c r="O47" s="8">
        <v>215.0</v>
      </c>
      <c r="P47" s="13">
        <v>10637.0</v>
      </c>
      <c r="Q47" s="8"/>
      <c r="R47" s="8">
        <v>1431.0</v>
      </c>
      <c r="S47" s="8">
        <v>850.0</v>
      </c>
      <c r="T47" s="8">
        <v>1343.0</v>
      </c>
      <c r="U47" s="8"/>
      <c r="V47" s="8">
        <v>60.0</v>
      </c>
      <c r="W47" s="8">
        <v>69.0</v>
      </c>
      <c r="X47" s="8"/>
      <c r="Y47" s="8"/>
      <c r="Z47" s="8">
        <v>0.0</v>
      </c>
      <c r="AA47" s="8"/>
      <c r="AB47" s="8"/>
      <c r="AC47" s="8">
        <v>0.0</v>
      </c>
      <c r="AD47" s="13">
        <v>3753.0</v>
      </c>
      <c r="AE47" s="13">
        <v>0.0</v>
      </c>
      <c r="AF47" s="13">
        <v>0.0</v>
      </c>
      <c r="AG47" s="13">
        <v>0.0</v>
      </c>
      <c r="AH47" s="13">
        <v>3.0</v>
      </c>
      <c r="AI47" s="13">
        <v>3.0</v>
      </c>
      <c r="AJ47" s="11">
        <v>2285.0</v>
      </c>
      <c r="AK47" s="11"/>
      <c r="AL47" s="11"/>
      <c r="AM47" s="11">
        <v>16678.0</v>
      </c>
      <c r="AN47" s="11">
        <v>11582.0</v>
      </c>
    </row>
    <row r="48" ht="12.75" customHeight="1">
      <c r="A48" s="6" t="s">
        <v>73</v>
      </c>
      <c r="B48" s="7">
        <v>3.0</v>
      </c>
      <c r="C48" s="18"/>
      <c r="D48" s="18">
        <v>773.0</v>
      </c>
      <c r="E48" s="18">
        <v>334.0</v>
      </c>
      <c r="F48" s="18">
        <v>449.0</v>
      </c>
      <c r="G48" s="18"/>
      <c r="H48" s="18">
        <v>10.0</v>
      </c>
      <c r="I48" s="18">
        <v>64.0</v>
      </c>
      <c r="J48" s="18"/>
      <c r="K48" s="18"/>
      <c r="L48" s="18">
        <v>0.0</v>
      </c>
      <c r="M48" s="18"/>
      <c r="N48" s="18"/>
      <c r="O48" s="18">
        <v>103.0</v>
      </c>
      <c r="P48" s="13">
        <v>1733.0</v>
      </c>
      <c r="Q48" s="18"/>
      <c r="R48" s="18">
        <v>701.0</v>
      </c>
      <c r="S48" s="18">
        <v>626.0</v>
      </c>
      <c r="T48" s="18">
        <v>1216.0</v>
      </c>
      <c r="U48" s="18"/>
      <c r="V48" s="18">
        <v>0.0</v>
      </c>
      <c r="W48" s="18">
        <v>101.0</v>
      </c>
      <c r="X48" s="18"/>
      <c r="Y48" s="18"/>
      <c r="Z48" s="18">
        <v>0.0</v>
      </c>
      <c r="AA48" s="18"/>
      <c r="AB48" s="18"/>
      <c r="AC48" s="18">
        <v>21.0</v>
      </c>
      <c r="AD48" s="13">
        <v>2665.0</v>
      </c>
      <c r="AE48" s="19">
        <v>0.0</v>
      </c>
      <c r="AF48" s="19">
        <v>0.0</v>
      </c>
      <c r="AG48" s="19">
        <v>0.0</v>
      </c>
      <c r="AH48" s="19">
        <v>0.0</v>
      </c>
      <c r="AI48" s="19">
        <v>0.0</v>
      </c>
      <c r="AJ48" s="25">
        <v>199.0</v>
      </c>
      <c r="AK48" s="25"/>
      <c r="AL48" s="25"/>
      <c r="AM48" s="11">
        <v>4597.0</v>
      </c>
      <c r="AN48" s="11">
        <v>3428.0</v>
      </c>
    </row>
    <row r="49" ht="12.75" customHeight="1">
      <c r="A49" s="6" t="s">
        <v>74</v>
      </c>
      <c r="B49" s="7">
        <v>4.0</v>
      </c>
      <c r="C49" s="20"/>
      <c r="D49" s="20">
        <v>3.0</v>
      </c>
      <c r="E49" s="20">
        <v>1.0</v>
      </c>
      <c r="F49" s="20">
        <v>0.0</v>
      </c>
      <c r="G49" s="20"/>
      <c r="H49" s="20"/>
      <c r="I49" s="20"/>
      <c r="J49" s="20"/>
      <c r="K49" s="20"/>
      <c r="L49" s="20"/>
      <c r="M49" s="20"/>
      <c r="N49" s="20"/>
      <c r="O49" s="20"/>
      <c r="P49" s="13">
        <v>4.0</v>
      </c>
      <c r="Q49" s="20">
        <v>0.0</v>
      </c>
      <c r="R49" s="20"/>
      <c r="S49" s="20"/>
      <c r="T49" s="20">
        <v>0.0</v>
      </c>
      <c r="U49" s="20">
        <v>0.0</v>
      </c>
      <c r="V49" s="20"/>
      <c r="W49" s="20"/>
      <c r="X49" s="20">
        <v>0.0</v>
      </c>
      <c r="Y49" s="20">
        <v>0.0</v>
      </c>
      <c r="Z49" s="20">
        <v>0.0</v>
      </c>
      <c r="AA49" s="20">
        <v>0.0</v>
      </c>
      <c r="AB49" s="20">
        <v>0.0</v>
      </c>
      <c r="AC49" s="10"/>
      <c r="AD49" s="13">
        <v>0.0</v>
      </c>
      <c r="AE49" s="9">
        <v>5896.0</v>
      </c>
      <c r="AF49" s="9">
        <v>2130.0</v>
      </c>
      <c r="AG49" s="9">
        <v>0.0</v>
      </c>
      <c r="AH49" s="9">
        <v>461.0</v>
      </c>
      <c r="AI49" s="9">
        <v>8487.0</v>
      </c>
      <c r="AJ49" s="12">
        <v>22889.0</v>
      </c>
      <c r="AK49" s="12"/>
      <c r="AL49" s="12"/>
      <c r="AM49" s="11">
        <v>31380.0</v>
      </c>
      <c r="AN49" s="11">
        <v>8487.0</v>
      </c>
    </row>
    <row r="50" ht="12.75" customHeight="1">
      <c r="A50" s="6" t="s">
        <v>75</v>
      </c>
      <c r="B50" s="7">
        <v>4.0</v>
      </c>
      <c r="C50" s="8"/>
      <c r="D50" s="8">
        <v>4063.0</v>
      </c>
      <c r="E50" s="8">
        <v>1734.0</v>
      </c>
      <c r="F50" s="8">
        <v>2434.0</v>
      </c>
      <c r="G50" s="8"/>
      <c r="H50" s="8">
        <v>20.0</v>
      </c>
      <c r="I50" s="8">
        <v>230.0</v>
      </c>
      <c r="J50" s="8"/>
      <c r="K50" s="8"/>
      <c r="L50" s="8">
        <v>0.0</v>
      </c>
      <c r="M50" s="8"/>
      <c r="N50" s="8"/>
      <c r="O50" s="8">
        <v>133.0</v>
      </c>
      <c r="P50" s="13">
        <v>8614.0</v>
      </c>
      <c r="Q50" s="8"/>
      <c r="R50" s="8">
        <v>544.0</v>
      </c>
      <c r="S50" s="8">
        <v>526.0</v>
      </c>
      <c r="T50" s="8">
        <v>1154.0</v>
      </c>
      <c r="U50" s="8"/>
      <c r="V50" s="8">
        <v>16.0</v>
      </c>
      <c r="W50" s="8">
        <v>60.0</v>
      </c>
      <c r="X50" s="8"/>
      <c r="Y50" s="8"/>
      <c r="Z50" s="8"/>
      <c r="AA50" s="8"/>
      <c r="AB50" s="8"/>
      <c r="AC50" s="14">
        <v>15.0</v>
      </c>
      <c r="AD50" s="13">
        <v>2315.0</v>
      </c>
      <c r="AE50" s="13"/>
      <c r="AF50" s="13"/>
      <c r="AG50" s="13"/>
      <c r="AH50" s="13"/>
      <c r="AI50" s="13">
        <v>0.0</v>
      </c>
      <c r="AJ50" s="11">
        <v>1210.0</v>
      </c>
      <c r="AK50" s="11"/>
      <c r="AL50" s="11"/>
      <c r="AM50" s="11">
        <v>12139.0</v>
      </c>
      <c r="AN50" s="11">
        <v>8633.0</v>
      </c>
    </row>
    <row r="51" ht="12.75" customHeight="1">
      <c r="A51" s="6" t="s">
        <v>76</v>
      </c>
      <c r="B51" s="7">
        <v>4.0</v>
      </c>
      <c r="C51" s="8"/>
      <c r="D51" s="8">
        <v>15.0</v>
      </c>
      <c r="E51" s="8">
        <v>7.0</v>
      </c>
      <c r="F51" s="8">
        <v>0.0</v>
      </c>
      <c r="G51" s="8"/>
      <c r="H51" s="8">
        <v>0.0</v>
      </c>
      <c r="I51" s="8">
        <v>0.0</v>
      </c>
      <c r="J51" s="8"/>
      <c r="K51" s="8"/>
      <c r="L51" s="8">
        <v>0.0</v>
      </c>
      <c r="M51" s="8"/>
      <c r="N51" s="8"/>
      <c r="O51" s="8">
        <v>0.0</v>
      </c>
      <c r="P51" s="13">
        <v>22.0</v>
      </c>
      <c r="Q51" s="8"/>
      <c r="R51" s="8">
        <v>0.0</v>
      </c>
      <c r="S51" s="8">
        <v>0.0</v>
      </c>
      <c r="T51" s="8">
        <v>0.0</v>
      </c>
      <c r="U51" s="8"/>
      <c r="V51" s="8">
        <v>0.0</v>
      </c>
      <c r="W51" s="8">
        <v>0.0</v>
      </c>
      <c r="X51" s="8"/>
      <c r="Y51" s="8"/>
      <c r="Z51" s="8"/>
      <c r="AA51" s="8"/>
      <c r="AB51" s="8"/>
      <c r="AC51" s="14">
        <v>0.0</v>
      </c>
      <c r="AD51" s="13">
        <v>0.0</v>
      </c>
      <c r="AE51" s="13"/>
      <c r="AF51" s="13"/>
      <c r="AG51" s="13"/>
      <c r="AH51" s="13"/>
      <c r="AI51" s="13">
        <v>0.0</v>
      </c>
      <c r="AJ51" s="15"/>
      <c r="AK51" s="11"/>
      <c r="AL51" s="11"/>
      <c r="AM51" s="11">
        <v>22.0</v>
      </c>
      <c r="AN51" s="11">
        <v>0.0</v>
      </c>
    </row>
    <row r="52" ht="12.75" customHeight="1">
      <c r="A52" s="6" t="s">
        <v>77</v>
      </c>
      <c r="B52" s="7">
        <v>4.0</v>
      </c>
      <c r="C52" s="26"/>
      <c r="D52" s="26">
        <v>433.0</v>
      </c>
      <c r="E52" s="26">
        <v>185.0</v>
      </c>
      <c r="F52" s="17">
        <v>89.0</v>
      </c>
      <c r="G52" s="17"/>
      <c r="H52" s="17">
        <v>0.0</v>
      </c>
      <c r="I52" s="17">
        <v>12.0</v>
      </c>
      <c r="J52" s="17"/>
      <c r="K52" s="17"/>
      <c r="L52" s="17">
        <v>0.0</v>
      </c>
      <c r="M52" s="17"/>
      <c r="N52" s="17"/>
      <c r="O52" s="17">
        <v>1.0</v>
      </c>
      <c r="P52" s="13">
        <v>720.0</v>
      </c>
      <c r="Q52" s="14"/>
      <c r="R52" s="14">
        <v>83.0</v>
      </c>
      <c r="S52" s="14">
        <v>54.0</v>
      </c>
      <c r="T52" s="14">
        <v>32.0</v>
      </c>
      <c r="U52" s="14"/>
      <c r="V52" s="14">
        <v>0.0</v>
      </c>
      <c r="W52" s="14">
        <v>0.0</v>
      </c>
      <c r="X52" s="14"/>
      <c r="Y52" s="14"/>
      <c r="Z52" s="14"/>
      <c r="AA52" s="14"/>
      <c r="AB52" s="14"/>
      <c r="AC52" s="14">
        <v>7.0</v>
      </c>
      <c r="AD52" s="13">
        <v>176.0</v>
      </c>
      <c r="AE52" s="13"/>
      <c r="AF52" s="13"/>
      <c r="AG52" s="13"/>
      <c r="AH52" s="13"/>
      <c r="AI52" s="13">
        <v>0.0</v>
      </c>
      <c r="AJ52" s="11">
        <v>385.0</v>
      </c>
      <c r="AK52" s="11"/>
      <c r="AL52" s="11"/>
      <c r="AM52" s="11">
        <v>1281.0</v>
      </c>
      <c r="AN52" s="11">
        <v>657.0</v>
      </c>
    </row>
    <row r="53" ht="12.75" customHeight="1">
      <c r="A53" s="6" t="s">
        <v>78</v>
      </c>
      <c r="B53" s="7">
        <v>4.0</v>
      </c>
      <c r="C53" s="8"/>
      <c r="D53" s="8">
        <v>4334.0</v>
      </c>
      <c r="E53" s="8">
        <v>2242.0</v>
      </c>
      <c r="F53" s="8">
        <v>2056.0</v>
      </c>
      <c r="G53" s="8"/>
      <c r="H53" s="8">
        <v>0.0</v>
      </c>
      <c r="I53" s="8">
        <v>153.0</v>
      </c>
      <c r="J53" s="8"/>
      <c r="K53" s="8"/>
      <c r="L53" s="8">
        <v>0.0</v>
      </c>
      <c r="M53" s="8"/>
      <c r="N53" s="8"/>
      <c r="O53" s="8">
        <v>684.0</v>
      </c>
      <c r="P53" s="13">
        <v>9469.0</v>
      </c>
      <c r="Q53" s="8"/>
      <c r="R53" s="8">
        <v>1329.0</v>
      </c>
      <c r="S53" s="8">
        <v>911.0</v>
      </c>
      <c r="T53" s="8">
        <v>1671.0</v>
      </c>
      <c r="U53" s="8"/>
      <c r="V53" s="8">
        <v>0.0</v>
      </c>
      <c r="W53" s="8">
        <v>120.0</v>
      </c>
      <c r="X53" s="8"/>
      <c r="Y53" s="8"/>
      <c r="Z53" s="8"/>
      <c r="AA53" s="8"/>
      <c r="AB53" s="8"/>
      <c r="AC53" s="8">
        <v>43.0</v>
      </c>
      <c r="AD53" s="13">
        <v>4074.0</v>
      </c>
      <c r="AE53" s="13"/>
      <c r="AF53" s="13"/>
      <c r="AG53" s="13"/>
      <c r="AH53" s="13"/>
      <c r="AI53" s="13">
        <v>0.0</v>
      </c>
      <c r="AJ53" s="11">
        <v>590.0</v>
      </c>
      <c r="AK53" s="11"/>
      <c r="AL53" s="11"/>
      <c r="AM53" s="11">
        <v>14133.0</v>
      </c>
      <c r="AN53" s="11">
        <v>10390.0</v>
      </c>
    </row>
    <row r="54" ht="12.75" customHeight="1">
      <c r="A54" s="6" t="s">
        <v>79</v>
      </c>
      <c r="B54" s="7">
        <v>4.0</v>
      </c>
      <c r="C54" s="8"/>
      <c r="D54" s="8">
        <v>6232.0</v>
      </c>
      <c r="E54" s="8">
        <v>2593.0</v>
      </c>
      <c r="F54" s="8">
        <v>1943.0</v>
      </c>
      <c r="G54" s="8"/>
      <c r="H54" s="8">
        <v>0.0</v>
      </c>
      <c r="I54" s="8">
        <v>163.0</v>
      </c>
      <c r="J54" s="8"/>
      <c r="K54" s="8"/>
      <c r="L54" s="8">
        <v>325.0</v>
      </c>
      <c r="M54" s="8"/>
      <c r="N54" s="8"/>
      <c r="O54" s="8">
        <v>100.0</v>
      </c>
      <c r="P54" s="13">
        <v>11356.0</v>
      </c>
      <c r="Q54" s="8"/>
      <c r="R54" s="8">
        <v>2510.0</v>
      </c>
      <c r="S54" s="8">
        <v>1550.0</v>
      </c>
      <c r="T54" s="8">
        <v>1718.0</v>
      </c>
      <c r="U54" s="8"/>
      <c r="V54" s="8">
        <v>12.0</v>
      </c>
      <c r="W54" s="8">
        <v>161.0</v>
      </c>
      <c r="X54" s="8"/>
      <c r="Y54" s="8"/>
      <c r="Z54" s="8"/>
      <c r="AA54" s="8"/>
      <c r="AB54" s="8"/>
      <c r="AC54" s="8">
        <v>56.0</v>
      </c>
      <c r="AD54" s="13">
        <v>6007.0</v>
      </c>
      <c r="AE54" s="13"/>
      <c r="AF54" s="13"/>
      <c r="AG54" s="13"/>
      <c r="AH54" s="13"/>
      <c r="AI54" s="13">
        <v>0.0</v>
      </c>
      <c r="AJ54" s="11">
        <v>1508.0</v>
      </c>
      <c r="AK54" s="11"/>
      <c r="AL54" s="11"/>
      <c r="AM54" s="11">
        <v>18871.0</v>
      </c>
      <c r="AN54" s="11">
        <v>12883.0</v>
      </c>
    </row>
    <row r="55" ht="12.75" customHeight="1">
      <c r="A55" s="27" t="s">
        <v>80</v>
      </c>
      <c r="B55" s="7">
        <v>4.0</v>
      </c>
      <c r="C55" s="8"/>
      <c r="D55" s="8">
        <v>2997.0</v>
      </c>
      <c r="E55" s="8">
        <v>1270.0</v>
      </c>
      <c r="F55" s="8">
        <v>1052.0</v>
      </c>
      <c r="G55" s="8"/>
      <c r="H55" s="8">
        <v>0.0</v>
      </c>
      <c r="I55" s="8">
        <v>173.0</v>
      </c>
      <c r="J55" s="8"/>
      <c r="K55" s="8"/>
      <c r="L55" s="8">
        <v>0.0</v>
      </c>
      <c r="M55" s="8"/>
      <c r="N55" s="8"/>
      <c r="O55" s="8">
        <v>264.0</v>
      </c>
      <c r="P55" s="13">
        <v>5756.0</v>
      </c>
      <c r="Q55" s="8"/>
      <c r="R55" s="8">
        <v>1456.0</v>
      </c>
      <c r="S55" s="8">
        <v>1232.0</v>
      </c>
      <c r="T55" s="8">
        <v>2090.0</v>
      </c>
      <c r="U55" s="8"/>
      <c r="V55" s="8">
        <v>88.0</v>
      </c>
      <c r="W55" s="8">
        <v>237.0</v>
      </c>
      <c r="X55" s="8"/>
      <c r="Y55" s="8"/>
      <c r="Z55" s="8"/>
      <c r="AA55" s="8"/>
      <c r="AB55" s="8"/>
      <c r="AC55" s="8">
        <v>4.0</v>
      </c>
      <c r="AD55" s="13">
        <v>5107.0</v>
      </c>
      <c r="AE55" s="13"/>
      <c r="AF55" s="13"/>
      <c r="AG55" s="13"/>
      <c r="AH55" s="13"/>
      <c r="AI55" s="13">
        <v>0.0</v>
      </c>
      <c r="AJ55" s="11">
        <v>1273.0</v>
      </c>
      <c r="AK55" s="11"/>
      <c r="AL55" s="11"/>
      <c r="AM55" s="23">
        <v>12136.0</v>
      </c>
      <c r="AN55" s="23">
        <v>8273.0</v>
      </c>
    </row>
    <row r="56" ht="12.75" customHeight="1">
      <c r="A56" s="6" t="s">
        <v>81</v>
      </c>
      <c r="B56" s="7">
        <v>4.0</v>
      </c>
      <c r="C56" s="8"/>
      <c r="D56" s="8">
        <v>658.0</v>
      </c>
      <c r="E56" s="8">
        <v>271.0</v>
      </c>
      <c r="F56" s="8">
        <v>532.0</v>
      </c>
      <c r="G56" s="8"/>
      <c r="H56" s="8">
        <v>0.0</v>
      </c>
      <c r="I56" s="8">
        <v>28.0</v>
      </c>
      <c r="J56" s="8"/>
      <c r="K56" s="8"/>
      <c r="L56" s="8">
        <v>0.0</v>
      </c>
      <c r="M56" s="8"/>
      <c r="N56" s="8"/>
      <c r="O56" s="8">
        <v>97.0</v>
      </c>
      <c r="P56" s="13">
        <v>1586.0</v>
      </c>
      <c r="Q56" s="8"/>
      <c r="R56" s="8">
        <v>418.0</v>
      </c>
      <c r="S56" s="8">
        <v>302.0</v>
      </c>
      <c r="T56" s="8">
        <v>458.0</v>
      </c>
      <c r="U56" s="8"/>
      <c r="V56" s="8">
        <v>3.0</v>
      </c>
      <c r="W56" s="8">
        <v>40.0</v>
      </c>
      <c r="X56" s="8"/>
      <c r="Y56" s="8"/>
      <c r="Z56" s="8"/>
      <c r="AA56" s="8"/>
      <c r="AB56" s="8"/>
      <c r="AC56" s="8">
        <v>21.0</v>
      </c>
      <c r="AD56" s="13">
        <v>1242.0</v>
      </c>
      <c r="AE56" s="13"/>
      <c r="AF56" s="13"/>
      <c r="AG56" s="13"/>
      <c r="AH56" s="13"/>
      <c r="AI56" s="13">
        <v>0.0</v>
      </c>
      <c r="AJ56" s="11">
        <v>25.0</v>
      </c>
      <c r="AK56" s="11"/>
      <c r="AL56" s="11"/>
      <c r="AM56" s="11">
        <v>2853.0</v>
      </c>
      <c r="AN56" s="11">
        <v>2252.0</v>
      </c>
    </row>
    <row r="57" ht="12.75" customHeight="1">
      <c r="A57" s="6" t="s">
        <v>82</v>
      </c>
      <c r="B57" s="7">
        <v>4.0</v>
      </c>
      <c r="C57" s="8"/>
      <c r="D57" s="8">
        <v>485.0</v>
      </c>
      <c r="E57" s="8">
        <v>119.0</v>
      </c>
      <c r="F57" s="8">
        <v>238.0</v>
      </c>
      <c r="G57" s="8"/>
      <c r="H57" s="8">
        <v>0.0</v>
      </c>
      <c r="I57" s="8">
        <v>28.0</v>
      </c>
      <c r="J57" s="8"/>
      <c r="K57" s="8"/>
      <c r="L57" s="8">
        <v>0.0</v>
      </c>
      <c r="M57" s="8"/>
      <c r="N57" s="8"/>
      <c r="O57" s="8">
        <v>65.0</v>
      </c>
      <c r="P57" s="13">
        <v>935.0</v>
      </c>
      <c r="Q57" s="8"/>
      <c r="R57" s="8">
        <v>130.0</v>
      </c>
      <c r="S57" s="8">
        <v>59.0</v>
      </c>
      <c r="T57" s="8">
        <v>52.0</v>
      </c>
      <c r="U57" s="8"/>
      <c r="V57" s="8">
        <v>0.0</v>
      </c>
      <c r="W57" s="8">
        <v>2.0</v>
      </c>
      <c r="X57" s="8"/>
      <c r="Y57" s="8"/>
      <c r="Z57" s="8"/>
      <c r="AA57" s="8"/>
      <c r="AB57" s="8"/>
      <c r="AC57" s="8">
        <v>122.0</v>
      </c>
      <c r="AD57" s="13">
        <v>365.0</v>
      </c>
      <c r="AE57" s="13"/>
      <c r="AF57" s="13"/>
      <c r="AG57" s="13"/>
      <c r="AH57" s="13"/>
      <c r="AI57" s="13">
        <v>0.0</v>
      </c>
      <c r="AJ57" s="11">
        <v>474.0</v>
      </c>
      <c r="AK57" s="11"/>
      <c r="AL57" s="11"/>
      <c r="AM57" s="11">
        <v>1774.0</v>
      </c>
      <c r="AN57" s="11">
        <v>1122.0</v>
      </c>
    </row>
    <row r="58" ht="12.75" customHeight="1">
      <c r="A58" s="6" t="s">
        <v>83</v>
      </c>
      <c r="B58" s="7">
        <v>4.0</v>
      </c>
      <c r="C58" s="8"/>
      <c r="D58" s="8">
        <v>681.0</v>
      </c>
      <c r="E58" s="8">
        <v>294.0</v>
      </c>
      <c r="F58" s="8">
        <v>354.0</v>
      </c>
      <c r="G58" s="8"/>
      <c r="H58" s="8">
        <v>0.0</v>
      </c>
      <c r="I58" s="8">
        <v>61.0</v>
      </c>
      <c r="J58" s="8"/>
      <c r="K58" s="8"/>
      <c r="L58" s="8">
        <v>0.0</v>
      </c>
      <c r="M58" s="8"/>
      <c r="N58" s="8"/>
      <c r="O58" s="8">
        <v>154.0</v>
      </c>
      <c r="P58" s="13">
        <v>1544.0</v>
      </c>
      <c r="Q58" s="8"/>
      <c r="R58" s="8">
        <v>406.0</v>
      </c>
      <c r="S58" s="8">
        <v>249.0</v>
      </c>
      <c r="T58" s="8">
        <v>451.0</v>
      </c>
      <c r="U58" s="8"/>
      <c r="V58" s="8">
        <v>0.0</v>
      </c>
      <c r="W58" s="8">
        <v>15.0</v>
      </c>
      <c r="X58" s="8"/>
      <c r="Y58" s="8"/>
      <c r="Z58" s="8"/>
      <c r="AA58" s="8"/>
      <c r="AB58" s="8"/>
      <c r="AC58" s="8">
        <v>106.0</v>
      </c>
      <c r="AD58" s="13">
        <v>1227.0</v>
      </c>
      <c r="AE58" s="13"/>
      <c r="AF58" s="13"/>
      <c r="AG58" s="13"/>
      <c r="AH58" s="13"/>
      <c r="AI58" s="13">
        <v>0.0</v>
      </c>
      <c r="AJ58" s="11">
        <v>824.0</v>
      </c>
      <c r="AK58" s="11"/>
      <c r="AL58" s="11"/>
      <c r="AM58" s="11">
        <v>3595.0</v>
      </c>
      <c r="AN58" s="11">
        <v>2228.0</v>
      </c>
    </row>
    <row r="59" ht="12.75" customHeight="1">
      <c r="A59" s="6" t="s">
        <v>84</v>
      </c>
      <c r="B59" s="7">
        <v>4.0</v>
      </c>
      <c r="C59" s="8"/>
      <c r="D59" s="8">
        <v>92.0</v>
      </c>
      <c r="E59" s="8">
        <v>57.0</v>
      </c>
      <c r="F59" s="8">
        <v>108.0</v>
      </c>
      <c r="G59" s="8"/>
      <c r="H59" s="8">
        <v>0.0</v>
      </c>
      <c r="I59" s="8">
        <v>5.0</v>
      </c>
      <c r="J59" s="8"/>
      <c r="K59" s="8"/>
      <c r="L59" s="8">
        <v>0.0</v>
      </c>
      <c r="M59" s="8"/>
      <c r="N59" s="8"/>
      <c r="O59" s="8">
        <v>37.0</v>
      </c>
      <c r="P59" s="13">
        <v>299.0</v>
      </c>
      <c r="Q59" s="8"/>
      <c r="R59" s="8">
        <v>34.0</v>
      </c>
      <c r="S59" s="8">
        <v>56.0</v>
      </c>
      <c r="T59" s="8">
        <v>144.0</v>
      </c>
      <c r="U59" s="8"/>
      <c r="V59" s="8">
        <v>0.0</v>
      </c>
      <c r="W59" s="8">
        <v>15.0</v>
      </c>
      <c r="X59" s="8"/>
      <c r="Y59" s="8"/>
      <c r="Z59" s="8"/>
      <c r="AA59" s="8"/>
      <c r="AB59" s="8"/>
      <c r="AC59" s="8">
        <v>16.0</v>
      </c>
      <c r="AD59" s="13">
        <v>265.0</v>
      </c>
      <c r="AE59" s="13"/>
      <c r="AF59" s="13"/>
      <c r="AG59" s="13"/>
      <c r="AH59" s="13"/>
      <c r="AI59" s="13">
        <v>0.0</v>
      </c>
      <c r="AJ59" s="11">
        <v>126.0</v>
      </c>
      <c r="AK59" s="11"/>
      <c r="AL59" s="11"/>
      <c r="AM59" s="11">
        <v>690.0</v>
      </c>
      <c r="AN59" s="11">
        <v>451.0</v>
      </c>
    </row>
    <row r="60" ht="12.75" customHeight="1">
      <c r="A60" s="6" t="s">
        <v>85</v>
      </c>
      <c r="B60" s="7">
        <v>4.0</v>
      </c>
      <c r="C60" s="8"/>
      <c r="D60" s="8">
        <v>1790.0</v>
      </c>
      <c r="E60" s="8">
        <v>789.0</v>
      </c>
      <c r="F60" s="8">
        <v>204.0</v>
      </c>
      <c r="G60" s="8"/>
      <c r="H60" s="8">
        <v>0.0</v>
      </c>
      <c r="I60" s="8">
        <v>64.0</v>
      </c>
      <c r="J60" s="8"/>
      <c r="K60" s="8"/>
      <c r="L60" s="8"/>
      <c r="M60" s="8"/>
      <c r="N60" s="8"/>
      <c r="O60" s="8">
        <v>47.0</v>
      </c>
      <c r="P60" s="13">
        <v>2894.0</v>
      </c>
      <c r="Q60" s="8"/>
      <c r="R60" s="8">
        <v>284.0</v>
      </c>
      <c r="S60" s="8">
        <v>213.0</v>
      </c>
      <c r="T60" s="8">
        <v>272.0</v>
      </c>
      <c r="U60" s="8"/>
      <c r="V60" s="8">
        <v>4.0</v>
      </c>
      <c r="W60" s="8">
        <v>30.0</v>
      </c>
      <c r="X60" s="8"/>
      <c r="Y60" s="8"/>
      <c r="Z60" s="8"/>
      <c r="AA60" s="8"/>
      <c r="AB60" s="8"/>
      <c r="AC60" s="8">
        <v>0.0</v>
      </c>
      <c r="AD60" s="13">
        <v>803.0</v>
      </c>
      <c r="AE60" s="13"/>
      <c r="AF60" s="13"/>
      <c r="AG60" s="13"/>
      <c r="AH60" s="13"/>
      <c r="AI60" s="13">
        <v>0.0</v>
      </c>
      <c r="AJ60" s="11">
        <v>394.0</v>
      </c>
      <c r="AK60" s="11"/>
      <c r="AL60" s="11"/>
      <c r="AM60" s="11">
        <v>4091.0</v>
      </c>
      <c r="AN60" s="11">
        <v>2691.0</v>
      </c>
    </row>
    <row r="61" ht="12.75" customHeight="1">
      <c r="A61" s="6" t="s">
        <v>86</v>
      </c>
      <c r="B61" s="7">
        <v>4.0</v>
      </c>
      <c r="C61" s="8"/>
      <c r="D61" s="8">
        <v>1657.0</v>
      </c>
      <c r="E61" s="8">
        <v>130.0</v>
      </c>
      <c r="F61" s="8">
        <v>0.0</v>
      </c>
      <c r="G61" s="8"/>
      <c r="H61" s="8">
        <v>0.0</v>
      </c>
      <c r="I61" s="8">
        <v>0.0</v>
      </c>
      <c r="J61" s="8"/>
      <c r="K61" s="8"/>
      <c r="L61" s="8"/>
      <c r="M61" s="8"/>
      <c r="N61" s="8"/>
      <c r="O61" s="8">
        <v>0.0</v>
      </c>
      <c r="P61" s="13">
        <v>1787.0</v>
      </c>
      <c r="Q61" s="8"/>
      <c r="R61" s="8">
        <v>0.0</v>
      </c>
      <c r="S61" s="8">
        <v>0.0</v>
      </c>
      <c r="T61" s="8">
        <v>0.0</v>
      </c>
      <c r="U61" s="8"/>
      <c r="V61" s="8">
        <v>0.0</v>
      </c>
      <c r="W61" s="8">
        <v>0.0</v>
      </c>
      <c r="X61" s="8"/>
      <c r="Y61" s="8"/>
      <c r="Z61" s="8"/>
      <c r="AA61" s="8"/>
      <c r="AB61" s="8"/>
      <c r="AC61" s="8">
        <v>2.0</v>
      </c>
      <c r="AD61" s="13">
        <v>2.0</v>
      </c>
      <c r="AE61" s="13"/>
      <c r="AF61" s="13"/>
      <c r="AG61" s="13"/>
      <c r="AH61" s="13"/>
      <c r="AI61" s="13">
        <v>0.0</v>
      </c>
      <c r="AJ61" s="11">
        <v>2606.0</v>
      </c>
      <c r="AK61" s="11"/>
      <c r="AL61" s="11"/>
      <c r="AM61" s="11">
        <v>4395.0</v>
      </c>
      <c r="AN61" s="11">
        <v>2.0</v>
      </c>
    </row>
    <row r="62" ht="12.75" customHeight="1">
      <c r="A62" s="6" t="s">
        <v>87</v>
      </c>
      <c r="B62" s="7">
        <v>4.0</v>
      </c>
      <c r="C62" s="8"/>
      <c r="D62" s="8">
        <v>290.0</v>
      </c>
      <c r="E62" s="8">
        <v>157.0</v>
      </c>
      <c r="F62" s="8">
        <v>364.0</v>
      </c>
      <c r="G62" s="8"/>
      <c r="H62" s="8">
        <v>0.0</v>
      </c>
      <c r="I62" s="8">
        <v>39.0</v>
      </c>
      <c r="J62" s="8"/>
      <c r="K62" s="8"/>
      <c r="L62" s="8"/>
      <c r="M62" s="8"/>
      <c r="N62" s="8"/>
      <c r="O62" s="8">
        <v>109.0</v>
      </c>
      <c r="P62" s="13">
        <v>959.0</v>
      </c>
      <c r="Q62" s="8"/>
      <c r="R62" s="8">
        <v>368.0</v>
      </c>
      <c r="S62" s="8">
        <v>183.0</v>
      </c>
      <c r="T62" s="8">
        <v>555.0</v>
      </c>
      <c r="U62" s="8"/>
      <c r="V62" s="8">
        <v>0.0</v>
      </c>
      <c r="W62" s="8">
        <v>22.0</v>
      </c>
      <c r="X62" s="8"/>
      <c r="Y62" s="8"/>
      <c r="Z62" s="8"/>
      <c r="AA62" s="8"/>
      <c r="AB62" s="8"/>
      <c r="AC62" s="8">
        <v>0.0</v>
      </c>
      <c r="AD62" s="13">
        <v>1128.0</v>
      </c>
      <c r="AE62" s="13"/>
      <c r="AF62" s="13"/>
      <c r="AG62" s="13"/>
      <c r="AH62" s="13"/>
      <c r="AI62" s="13">
        <v>0.0</v>
      </c>
      <c r="AJ62" s="11">
        <v>573.0</v>
      </c>
      <c r="AK62" s="11"/>
      <c r="AL62" s="11"/>
      <c r="AM62" s="11">
        <v>2660.0</v>
      </c>
      <c r="AN62" s="11">
        <v>1747.0</v>
      </c>
    </row>
    <row r="63" ht="12.75" customHeight="1">
      <c r="A63" s="6" t="s">
        <v>88</v>
      </c>
      <c r="B63" s="7">
        <v>4.0</v>
      </c>
      <c r="C63" s="8"/>
      <c r="D63" s="8">
        <v>221.0</v>
      </c>
      <c r="E63" s="8">
        <v>85.0</v>
      </c>
      <c r="F63" s="8">
        <v>76.0</v>
      </c>
      <c r="G63" s="8"/>
      <c r="H63" s="8">
        <v>0.0</v>
      </c>
      <c r="I63" s="8">
        <v>0.0</v>
      </c>
      <c r="J63" s="8"/>
      <c r="K63" s="8"/>
      <c r="L63" s="8"/>
      <c r="M63" s="8"/>
      <c r="N63" s="8"/>
      <c r="O63" s="8">
        <v>67.0</v>
      </c>
      <c r="P63" s="13">
        <v>449.0</v>
      </c>
      <c r="Q63" s="8"/>
      <c r="R63" s="8">
        <v>129.0</v>
      </c>
      <c r="S63" s="8">
        <v>101.0</v>
      </c>
      <c r="T63" s="8">
        <v>140.0</v>
      </c>
      <c r="U63" s="8"/>
      <c r="V63" s="8">
        <v>8.0</v>
      </c>
      <c r="W63" s="8">
        <v>13.0</v>
      </c>
      <c r="X63" s="8"/>
      <c r="Y63" s="8"/>
      <c r="Z63" s="8"/>
      <c r="AA63" s="8"/>
      <c r="AB63" s="8"/>
      <c r="AC63" s="8">
        <v>0.0</v>
      </c>
      <c r="AD63" s="13">
        <v>391.0</v>
      </c>
      <c r="AE63" s="13"/>
      <c r="AF63" s="13"/>
      <c r="AG63" s="13"/>
      <c r="AH63" s="13"/>
      <c r="AI63" s="13">
        <v>0.0</v>
      </c>
      <c r="AJ63" s="11">
        <v>299.0</v>
      </c>
      <c r="AK63" s="11"/>
      <c r="AL63" s="11"/>
      <c r="AM63" s="11">
        <v>1139.0</v>
      </c>
      <c r="AN63" s="11">
        <v>646.0</v>
      </c>
    </row>
    <row r="64" ht="12.75" customHeight="1">
      <c r="A64" s="6" t="s">
        <v>89</v>
      </c>
      <c r="B64" s="7">
        <v>4.0</v>
      </c>
      <c r="C64" s="18"/>
      <c r="D64" s="18">
        <v>2.0</v>
      </c>
      <c r="E64" s="18">
        <v>0.0</v>
      </c>
      <c r="F64" s="18">
        <v>0.0</v>
      </c>
      <c r="G64" s="18"/>
      <c r="H64" s="18">
        <v>0.0</v>
      </c>
      <c r="I64" s="18">
        <v>0.0</v>
      </c>
      <c r="J64" s="18"/>
      <c r="K64" s="18"/>
      <c r="L64" s="18"/>
      <c r="M64" s="18"/>
      <c r="N64" s="18"/>
      <c r="O64" s="18">
        <v>0.0</v>
      </c>
      <c r="P64" s="19">
        <v>2.0</v>
      </c>
      <c r="Q64" s="18"/>
      <c r="R64" s="18"/>
      <c r="S64" s="18"/>
      <c r="T64" s="18"/>
      <c r="U64" s="18"/>
      <c r="V64" s="18">
        <v>0.0</v>
      </c>
      <c r="W64" s="18">
        <v>0.0</v>
      </c>
      <c r="X64" s="18"/>
      <c r="Y64" s="18"/>
      <c r="Z64" s="18"/>
      <c r="AA64" s="18"/>
      <c r="AB64" s="18"/>
      <c r="AC64" s="18"/>
      <c r="AD64" s="19">
        <v>0.0</v>
      </c>
      <c r="AE64" s="19"/>
      <c r="AF64" s="19"/>
      <c r="AG64" s="19"/>
      <c r="AH64" s="19"/>
      <c r="AI64" s="19">
        <v>0.0</v>
      </c>
      <c r="AJ64" s="25">
        <v>2959.0</v>
      </c>
      <c r="AK64" s="25"/>
      <c r="AL64" s="25"/>
      <c r="AM64" s="11">
        <v>2961.0</v>
      </c>
      <c r="AN64" s="25">
        <v>0.0</v>
      </c>
    </row>
    <row r="65" ht="12.75" customHeight="1">
      <c r="A65" s="6" t="s">
        <v>90</v>
      </c>
      <c r="B65" s="7">
        <v>5.0</v>
      </c>
      <c r="C65" s="20"/>
      <c r="D65" s="20">
        <v>1085.0</v>
      </c>
      <c r="E65" s="20">
        <v>762.0</v>
      </c>
      <c r="F65" s="20">
        <v>669.0</v>
      </c>
      <c r="G65" s="20"/>
      <c r="H65" s="20">
        <v>0.0</v>
      </c>
      <c r="I65" s="20">
        <v>70.0</v>
      </c>
      <c r="J65" s="20"/>
      <c r="K65" s="20"/>
      <c r="L65" s="20">
        <v>88.0</v>
      </c>
      <c r="M65" s="20"/>
      <c r="N65" s="20"/>
      <c r="O65" s="20">
        <v>130.0</v>
      </c>
      <c r="P65" s="9">
        <v>2804.0</v>
      </c>
      <c r="Q65" s="20"/>
      <c r="R65" s="20">
        <v>635.0</v>
      </c>
      <c r="S65" s="20">
        <v>567.0</v>
      </c>
      <c r="T65" s="20">
        <v>896.0</v>
      </c>
      <c r="U65" s="20"/>
      <c r="V65" s="20">
        <v>0.0</v>
      </c>
      <c r="W65" s="20">
        <v>89.0</v>
      </c>
      <c r="X65" s="20"/>
      <c r="Y65" s="20"/>
      <c r="Z65" s="20"/>
      <c r="AA65" s="20"/>
      <c r="AB65" s="20"/>
      <c r="AC65" s="20">
        <v>15.0</v>
      </c>
      <c r="AD65" s="9">
        <v>2202.0</v>
      </c>
      <c r="AE65" s="9">
        <v>618.0</v>
      </c>
      <c r="AF65" s="9">
        <v>516.0</v>
      </c>
      <c r="AG65" s="9">
        <v>0.0</v>
      </c>
      <c r="AH65" s="9">
        <v>0.0</v>
      </c>
      <c r="AI65" s="9">
        <v>1134.0</v>
      </c>
      <c r="AJ65" s="12">
        <v>711.0</v>
      </c>
      <c r="AK65" s="12"/>
      <c r="AL65" s="12"/>
      <c r="AM65" s="11">
        <v>6851.0</v>
      </c>
      <c r="AN65" s="12">
        <v>4723.0</v>
      </c>
    </row>
    <row r="66" ht="12.75" customHeight="1">
      <c r="A66" s="6" t="s">
        <v>91</v>
      </c>
      <c r="B66" s="7">
        <v>5.0</v>
      </c>
      <c r="C66" s="8"/>
      <c r="D66" s="8">
        <v>1061.0</v>
      </c>
      <c r="E66" s="8">
        <v>277.0</v>
      </c>
      <c r="F66" s="8">
        <v>362.0</v>
      </c>
      <c r="G66" s="8"/>
      <c r="H66" s="8">
        <v>0.0</v>
      </c>
      <c r="I66" s="8">
        <v>100.0</v>
      </c>
      <c r="J66" s="8"/>
      <c r="K66" s="8"/>
      <c r="L66" s="8">
        <v>0.0</v>
      </c>
      <c r="M66" s="8"/>
      <c r="N66" s="8"/>
      <c r="O66" s="8">
        <v>118.0</v>
      </c>
      <c r="P66" s="13">
        <v>1918.0</v>
      </c>
      <c r="Q66" s="8"/>
      <c r="R66" s="8">
        <v>758.0</v>
      </c>
      <c r="S66" s="8">
        <v>322.0</v>
      </c>
      <c r="T66" s="8">
        <v>667.0</v>
      </c>
      <c r="U66" s="8"/>
      <c r="V66" s="8">
        <v>0.0</v>
      </c>
      <c r="W66" s="8">
        <v>56.0</v>
      </c>
      <c r="X66" s="8"/>
      <c r="Y66" s="8"/>
      <c r="Z66" s="8"/>
      <c r="AA66" s="8"/>
      <c r="AB66" s="8"/>
      <c r="AC66" s="8">
        <v>22.0</v>
      </c>
      <c r="AD66" s="13">
        <v>1825.0</v>
      </c>
      <c r="AE66" s="13">
        <v>0.0</v>
      </c>
      <c r="AF66" s="13">
        <v>0.0</v>
      </c>
      <c r="AG66" s="13">
        <v>0.0</v>
      </c>
      <c r="AH66" s="13">
        <v>0.0</v>
      </c>
      <c r="AI66" s="13">
        <v>0.0</v>
      </c>
      <c r="AJ66" s="11">
        <v>754.0</v>
      </c>
      <c r="AK66" s="11"/>
      <c r="AL66" s="11"/>
      <c r="AM66" s="11">
        <v>4497.0</v>
      </c>
      <c r="AN66" s="11">
        <v>3144.0</v>
      </c>
    </row>
    <row r="67" ht="12.75" customHeight="1">
      <c r="A67" s="27" t="s">
        <v>92</v>
      </c>
      <c r="B67" s="7">
        <v>5.0</v>
      </c>
      <c r="C67" s="8"/>
      <c r="D67" s="8">
        <v>1551.0</v>
      </c>
      <c r="E67" s="8">
        <v>628.0</v>
      </c>
      <c r="F67" s="8">
        <v>1020.0</v>
      </c>
      <c r="G67" s="8"/>
      <c r="H67" s="8">
        <v>2.0</v>
      </c>
      <c r="I67" s="8">
        <v>102.0</v>
      </c>
      <c r="J67" s="8"/>
      <c r="K67" s="8"/>
      <c r="L67" s="8">
        <v>0.0</v>
      </c>
      <c r="M67" s="8"/>
      <c r="N67" s="8"/>
      <c r="O67" s="8">
        <v>89.0</v>
      </c>
      <c r="P67" s="13">
        <v>3392.0</v>
      </c>
      <c r="Q67" s="8"/>
      <c r="R67" s="8">
        <v>847.0</v>
      </c>
      <c r="S67" s="8">
        <v>576.0</v>
      </c>
      <c r="T67" s="8">
        <v>1020.0</v>
      </c>
      <c r="U67" s="8"/>
      <c r="V67" s="8">
        <v>0.0</v>
      </c>
      <c r="W67" s="8">
        <v>66.0</v>
      </c>
      <c r="X67" s="8"/>
      <c r="Y67" s="8"/>
      <c r="Z67" s="8"/>
      <c r="AA67" s="8"/>
      <c r="AB67" s="8"/>
      <c r="AC67" s="8">
        <v>98.0</v>
      </c>
      <c r="AD67" s="13">
        <v>2607.0</v>
      </c>
      <c r="AE67" s="13">
        <v>0.0</v>
      </c>
      <c r="AF67" s="13">
        <v>0.0</v>
      </c>
      <c r="AG67" s="13">
        <v>0.0</v>
      </c>
      <c r="AH67" s="13">
        <v>0.0</v>
      </c>
      <c r="AI67" s="13">
        <v>0.0</v>
      </c>
      <c r="AJ67" s="11">
        <v>581.0</v>
      </c>
      <c r="AK67" s="11"/>
      <c r="AL67" s="11"/>
      <c r="AM67" s="23">
        <v>6580.0</v>
      </c>
      <c r="AN67" s="23">
        <v>4793.0</v>
      </c>
    </row>
    <row r="68" ht="12.75" customHeight="1">
      <c r="A68" s="6" t="s">
        <v>93</v>
      </c>
      <c r="B68" s="7">
        <v>5.0</v>
      </c>
      <c r="C68" s="8"/>
      <c r="D68" s="8">
        <v>316.0</v>
      </c>
      <c r="E68" s="8">
        <v>75.0</v>
      </c>
      <c r="F68" s="8">
        <v>63.0</v>
      </c>
      <c r="G68" s="8"/>
      <c r="H68" s="8">
        <v>0.0</v>
      </c>
      <c r="I68" s="8">
        <v>24.0</v>
      </c>
      <c r="J68" s="8"/>
      <c r="K68" s="8"/>
      <c r="L68" s="8">
        <v>0.0</v>
      </c>
      <c r="M68" s="8"/>
      <c r="N68" s="8"/>
      <c r="O68" s="8">
        <v>18.0</v>
      </c>
      <c r="P68" s="13">
        <v>496.0</v>
      </c>
      <c r="Q68" s="8"/>
      <c r="R68" s="8">
        <v>308.0</v>
      </c>
      <c r="S68" s="8">
        <v>160.0</v>
      </c>
      <c r="T68" s="8">
        <v>305.0</v>
      </c>
      <c r="U68" s="8"/>
      <c r="V68" s="8">
        <v>0.0</v>
      </c>
      <c r="W68" s="8">
        <v>40.0</v>
      </c>
      <c r="X68" s="8"/>
      <c r="Y68" s="8"/>
      <c r="Z68" s="8"/>
      <c r="AA68" s="8"/>
      <c r="AB68" s="8"/>
      <c r="AC68" s="8">
        <v>10.0</v>
      </c>
      <c r="AD68" s="13">
        <v>823.0</v>
      </c>
      <c r="AE68" s="13">
        <v>0.0</v>
      </c>
      <c r="AF68" s="13">
        <v>0.0</v>
      </c>
      <c r="AG68" s="13">
        <v>0.0</v>
      </c>
      <c r="AH68" s="13">
        <v>0.0</v>
      </c>
      <c r="AI68" s="13">
        <v>0.0</v>
      </c>
      <c r="AJ68" s="11">
        <v>542.0</v>
      </c>
      <c r="AK68" s="11"/>
      <c r="AL68" s="11"/>
      <c r="AM68" s="11">
        <v>1861.0</v>
      </c>
      <c r="AN68" s="11">
        <v>1084.0</v>
      </c>
    </row>
    <row r="69" ht="12.75" customHeight="1">
      <c r="A69" s="6" t="s">
        <v>94</v>
      </c>
      <c r="B69" s="7">
        <v>5.0</v>
      </c>
      <c r="C69" s="8"/>
      <c r="D69" s="8">
        <v>9747.0</v>
      </c>
      <c r="E69" s="8">
        <v>6588.0</v>
      </c>
      <c r="F69" s="8">
        <v>1818.0</v>
      </c>
      <c r="G69" s="8"/>
      <c r="H69" s="8">
        <v>0.0</v>
      </c>
      <c r="I69" s="8">
        <v>389.0</v>
      </c>
      <c r="J69" s="8"/>
      <c r="K69" s="8"/>
      <c r="L69" s="8">
        <v>0.0</v>
      </c>
      <c r="M69" s="8"/>
      <c r="N69" s="8"/>
      <c r="O69" s="8">
        <v>135.0</v>
      </c>
      <c r="P69" s="13">
        <v>18677.0</v>
      </c>
      <c r="Q69" s="8"/>
      <c r="R69" s="8">
        <v>1071.0</v>
      </c>
      <c r="S69" s="8">
        <v>1165.0</v>
      </c>
      <c r="T69" s="8">
        <v>911.0</v>
      </c>
      <c r="U69" s="8"/>
      <c r="V69" s="8">
        <v>0.0</v>
      </c>
      <c r="W69" s="8">
        <v>85.0</v>
      </c>
      <c r="X69" s="8"/>
      <c r="Y69" s="8"/>
      <c r="Z69" s="8"/>
      <c r="AA69" s="8"/>
      <c r="AB69" s="8"/>
      <c r="AC69" s="8">
        <v>218.0</v>
      </c>
      <c r="AD69" s="13">
        <v>3450.0</v>
      </c>
      <c r="AE69" s="13">
        <v>0.0</v>
      </c>
      <c r="AF69" s="13">
        <v>0.0</v>
      </c>
      <c r="AG69" s="13">
        <v>0.0</v>
      </c>
      <c r="AH69" s="13">
        <v>0.0</v>
      </c>
      <c r="AI69" s="13">
        <v>0.0</v>
      </c>
      <c r="AJ69" s="11">
        <v>1710.0</v>
      </c>
      <c r="AK69" s="11"/>
      <c r="AL69" s="11"/>
      <c r="AM69" s="11">
        <v>23837.0</v>
      </c>
      <c r="AN69" s="11">
        <v>14374.0</v>
      </c>
    </row>
    <row r="70" ht="12.75" customHeight="1">
      <c r="A70" s="6" t="s">
        <v>95</v>
      </c>
      <c r="B70" s="7">
        <v>5.0</v>
      </c>
      <c r="C70" s="8"/>
      <c r="D70" s="8">
        <v>966.0</v>
      </c>
      <c r="E70" s="8">
        <v>242.0</v>
      </c>
      <c r="F70" s="8">
        <v>381.0</v>
      </c>
      <c r="G70" s="8"/>
      <c r="H70" s="8">
        <v>0.0</v>
      </c>
      <c r="I70" s="8">
        <v>101.0</v>
      </c>
      <c r="J70" s="8"/>
      <c r="K70" s="8"/>
      <c r="L70" s="8">
        <v>0.0</v>
      </c>
      <c r="M70" s="8"/>
      <c r="N70" s="8"/>
      <c r="O70" s="8">
        <v>55.0</v>
      </c>
      <c r="P70" s="13">
        <v>1745.0</v>
      </c>
      <c r="Q70" s="8"/>
      <c r="R70" s="8">
        <v>336.0</v>
      </c>
      <c r="S70" s="8">
        <v>321.0</v>
      </c>
      <c r="T70" s="8">
        <v>605.0</v>
      </c>
      <c r="U70" s="8"/>
      <c r="V70" s="8">
        <v>0.0</v>
      </c>
      <c r="W70" s="8">
        <v>95.0</v>
      </c>
      <c r="X70" s="8"/>
      <c r="Y70" s="8"/>
      <c r="Z70" s="8"/>
      <c r="AA70" s="8"/>
      <c r="AB70" s="8"/>
      <c r="AC70" s="8">
        <v>2.0</v>
      </c>
      <c r="AD70" s="13">
        <v>1359.0</v>
      </c>
      <c r="AE70" s="13">
        <v>0.0</v>
      </c>
      <c r="AF70" s="13">
        <v>0.0</v>
      </c>
      <c r="AG70" s="13">
        <v>0.0</v>
      </c>
      <c r="AH70" s="13">
        <v>0.0</v>
      </c>
      <c r="AI70" s="13">
        <v>0.0</v>
      </c>
      <c r="AJ70" s="11">
        <v>380.0</v>
      </c>
      <c r="AK70" s="11"/>
      <c r="AL70" s="11"/>
      <c r="AM70" s="11">
        <v>3484.0</v>
      </c>
      <c r="AN70" s="11">
        <v>2541.0</v>
      </c>
    </row>
    <row r="71" ht="12.75" customHeight="1">
      <c r="A71" s="6" t="s">
        <v>96</v>
      </c>
      <c r="B71" s="7">
        <v>5.0</v>
      </c>
      <c r="C71" s="8"/>
      <c r="D71" s="8">
        <v>592.0</v>
      </c>
      <c r="E71" s="8">
        <v>288.0</v>
      </c>
      <c r="F71" s="8">
        <v>207.0</v>
      </c>
      <c r="G71" s="8"/>
      <c r="H71" s="8">
        <v>0.0</v>
      </c>
      <c r="I71" s="8">
        <v>117.0</v>
      </c>
      <c r="J71" s="8"/>
      <c r="K71" s="8"/>
      <c r="L71" s="8">
        <v>0.0</v>
      </c>
      <c r="M71" s="8"/>
      <c r="N71" s="8"/>
      <c r="O71" s="8">
        <v>291.0</v>
      </c>
      <c r="P71" s="13">
        <v>1495.0</v>
      </c>
      <c r="Q71" s="8"/>
      <c r="R71" s="8">
        <v>229.0</v>
      </c>
      <c r="S71" s="8">
        <v>263.0</v>
      </c>
      <c r="T71" s="8">
        <v>439.0</v>
      </c>
      <c r="U71" s="8"/>
      <c r="V71" s="8">
        <v>0.0</v>
      </c>
      <c r="W71" s="8">
        <v>32.0</v>
      </c>
      <c r="X71" s="8"/>
      <c r="Y71" s="8"/>
      <c r="Z71" s="8"/>
      <c r="AA71" s="8"/>
      <c r="AB71" s="8"/>
      <c r="AC71" s="8">
        <v>517.0</v>
      </c>
      <c r="AD71" s="13">
        <v>1480.0</v>
      </c>
      <c r="AE71" s="13">
        <v>0.0</v>
      </c>
      <c r="AF71" s="13">
        <v>0.0</v>
      </c>
      <c r="AG71" s="13">
        <v>0.0</v>
      </c>
      <c r="AH71" s="13">
        <v>0.0</v>
      </c>
      <c r="AI71" s="13">
        <v>0.0</v>
      </c>
      <c r="AJ71" s="11">
        <v>444.0</v>
      </c>
      <c r="AK71" s="11"/>
      <c r="AL71" s="11"/>
      <c r="AM71" s="11">
        <v>3419.0</v>
      </c>
      <c r="AN71" s="11">
        <v>2424.0</v>
      </c>
    </row>
    <row r="72" ht="12.75" customHeight="1">
      <c r="A72" s="6" t="s">
        <v>97</v>
      </c>
      <c r="B72" s="7">
        <v>5.0</v>
      </c>
      <c r="C72" s="8"/>
      <c r="D72" s="8">
        <v>335.0</v>
      </c>
      <c r="E72" s="8">
        <v>160.0</v>
      </c>
      <c r="F72" s="8">
        <v>261.0</v>
      </c>
      <c r="G72" s="8"/>
      <c r="H72" s="8">
        <v>0.0</v>
      </c>
      <c r="I72" s="8">
        <v>53.0</v>
      </c>
      <c r="J72" s="8"/>
      <c r="K72" s="8"/>
      <c r="L72" s="8">
        <v>0.0</v>
      </c>
      <c r="M72" s="8"/>
      <c r="N72" s="8"/>
      <c r="O72" s="8">
        <v>57.0</v>
      </c>
      <c r="P72" s="13">
        <v>866.0</v>
      </c>
      <c r="Q72" s="8"/>
      <c r="R72" s="8">
        <v>254.0</v>
      </c>
      <c r="S72" s="8">
        <v>229.0</v>
      </c>
      <c r="T72" s="8">
        <v>541.0</v>
      </c>
      <c r="U72" s="8"/>
      <c r="V72" s="8">
        <v>0.0</v>
      </c>
      <c r="W72" s="8">
        <v>48.0</v>
      </c>
      <c r="X72" s="8"/>
      <c r="Y72" s="8"/>
      <c r="Z72" s="8"/>
      <c r="AA72" s="8"/>
      <c r="AB72" s="8"/>
      <c r="AC72" s="8">
        <v>10.0</v>
      </c>
      <c r="AD72" s="13">
        <v>1082.0</v>
      </c>
      <c r="AE72" s="13">
        <v>0.0</v>
      </c>
      <c r="AF72" s="13">
        <v>0.0</v>
      </c>
      <c r="AG72" s="13">
        <v>0.0</v>
      </c>
      <c r="AH72" s="13">
        <v>0.0</v>
      </c>
      <c r="AI72" s="13">
        <v>0.0</v>
      </c>
      <c r="AJ72" s="11">
        <v>265.0</v>
      </c>
      <c r="AK72" s="11"/>
      <c r="AL72" s="11"/>
      <c r="AM72" s="11">
        <v>2213.0</v>
      </c>
      <c r="AN72" s="11">
        <v>1559.0</v>
      </c>
    </row>
    <row r="73" ht="12.75" customHeight="1">
      <c r="A73" s="6" t="s">
        <v>98</v>
      </c>
      <c r="B73" s="7">
        <v>5.0</v>
      </c>
      <c r="C73" s="8"/>
      <c r="D73" s="8">
        <v>1983.0</v>
      </c>
      <c r="E73" s="8">
        <v>666.0</v>
      </c>
      <c r="F73" s="8">
        <v>1154.0</v>
      </c>
      <c r="G73" s="8"/>
      <c r="H73" s="8">
        <v>0.0</v>
      </c>
      <c r="I73" s="8">
        <v>145.0</v>
      </c>
      <c r="J73" s="8"/>
      <c r="K73" s="8"/>
      <c r="L73" s="8">
        <v>0.0</v>
      </c>
      <c r="M73" s="8"/>
      <c r="N73" s="8"/>
      <c r="O73" s="8">
        <v>32.0</v>
      </c>
      <c r="P73" s="13">
        <v>3980.0</v>
      </c>
      <c r="Q73" s="8"/>
      <c r="R73" s="8">
        <v>410.0</v>
      </c>
      <c r="S73" s="8">
        <v>456.0</v>
      </c>
      <c r="T73" s="8">
        <v>780.0</v>
      </c>
      <c r="U73" s="8"/>
      <c r="V73" s="8">
        <v>0.0</v>
      </c>
      <c r="W73" s="8">
        <v>64.0</v>
      </c>
      <c r="X73" s="8"/>
      <c r="Y73" s="8"/>
      <c r="Z73" s="8"/>
      <c r="AA73" s="8"/>
      <c r="AB73" s="8"/>
      <c r="AC73" s="8">
        <v>5.0</v>
      </c>
      <c r="AD73" s="13">
        <v>1715.0</v>
      </c>
      <c r="AE73" s="13">
        <v>0.0</v>
      </c>
      <c r="AF73" s="13">
        <v>0.0</v>
      </c>
      <c r="AG73" s="13">
        <v>0.0</v>
      </c>
      <c r="AH73" s="13">
        <v>0.0</v>
      </c>
      <c r="AI73" s="13">
        <v>0.0</v>
      </c>
      <c r="AJ73" s="11">
        <v>389.0</v>
      </c>
      <c r="AK73" s="11"/>
      <c r="AL73" s="11"/>
      <c r="AM73" s="11">
        <v>6084.0</v>
      </c>
      <c r="AN73" s="11">
        <v>4573.0</v>
      </c>
    </row>
    <row r="74" ht="12.75" customHeight="1">
      <c r="A74" s="6" t="s">
        <v>99</v>
      </c>
      <c r="B74" s="7">
        <v>5.0</v>
      </c>
      <c r="C74" s="8"/>
      <c r="D74" s="8">
        <v>1328.0</v>
      </c>
      <c r="E74" s="8">
        <v>536.0</v>
      </c>
      <c r="F74" s="8">
        <v>522.0</v>
      </c>
      <c r="G74" s="8"/>
      <c r="H74" s="8">
        <v>0.0</v>
      </c>
      <c r="I74" s="8">
        <v>110.0</v>
      </c>
      <c r="J74" s="8"/>
      <c r="K74" s="8"/>
      <c r="L74" s="8">
        <v>0.0</v>
      </c>
      <c r="M74" s="8"/>
      <c r="N74" s="8"/>
      <c r="O74" s="8">
        <v>218.0</v>
      </c>
      <c r="P74" s="13">
        <v>2714.0</v>
      </c>
      <c r="Q74" s="8"/>
      <c r="R74" s="8">
        <v>1638.0</v>
      </c>
      <c r="S74" s="8">
        <v>786.0</v>
      </c>
      <c r="T74" s="8">
        <v>833.0</v>
      </c>
      <c r="U74" s="8"/>
      <c r="V74" s="8">
        <v>104.0</v>
      </c>
      <c r="W74" s="8">
        <v>199.0</v>
      </c>
      <c r="X74" s="8"/>
      <c r="Y74" s="8"/>
      <c r="Z74" s="8"/>
      <c r="AA74" s="8"/>
      <c r="AB74" s="8"/>
      <c r="AC74" s="8">
        <v>17.0</v>
      </c>
      <c r="AD74" s="13">
        <v>3577.0</v>
      </c>
      <c r="AE74" s="13">
        <v>0.0</v>
      </c>
      <c r="AF74" s="13">
        <v>0.0</v>
      </c>
      <c r="AG74" s="13">
        <v>0.0</v>
      </c>
      <c r="AH74" s="13">
        <v>0.0</v>
      </c>
      <c r="AI74" s="13">
        <v>0.0</v>
      </c>
      <c r="AJ74" s="11">
        <v>889.0</v>
      </c>
      <c r="AK74" s="11"/>
      <c r="AL74" s="11"/>
      <c r="AM74" s="11">
        <v>7180.0</v>
      </c>
      <c r="AN74" s="11">
        <v>4865.0</v>
      </c>
    </row>
    <row r="75" ht="12.75" customHeight="1">
      <c r="A75" s="6" t="s">
        <v>100</v>
      </c>
      <c r="B75" s="7">
        <v>5.0</v>
      </c>
      <c r="C75" s="8"/>
      <c r="D75" s="8">
        <v>1801.0</v>
      </c>
      <c r="E75" s="8">
        <v>781.0</v>
      </c>
      <c r="F75" s="8">
        <v>2330.0</v>
      </c>
      <c r="G75" s="8"/>
      <c r="H75" s="8">
        <v>0.0</v>
      </c>
      <c r="I75" s="8">
        <v>157.0</v>
      </c>
      <c r="J75" s="8"/>
      <c r="K75" s="8"/>
      <c r="L75" s="8">
        <v>0.0</v>
      </c>
      <c r="M75" s="8"/>
      <c r="N75" s="8"/>
      <c r="O75" s="8">
        <v>122.0</v>
      </c>
      <c r="P75" s="13">
        <v>5191.0</v>
      </c>
      <c r="Q75" s="8"/>
      <c r="R75" s="8">
        <v>941.0</v>
      </c>
      <c r="S75" s="8">
        <v>893.0</v>
      </c>
      <c r="T75" s="8">
        <v>1710.0</v>
      </c>
      <c r="U75" s="8"/>
      <c r="V75" s="8">
        <v>80.0</v>
      </c>
      <c r="W75" s="8">
        <v>82.0</v>
      </c>
      <c r="X75" s="8"/>
      <c r="Y75" s="8"/>
      <c r="Z75" s="8"/>
      <c r="AA75" s="8"/>
      <c r="AB75" s="8"/>
      <c r="AC75" s="8">
        <v>7.0</v>
      </c>
      <c r="AD75" s="13">
        <v>3713.0</v>
      </c>
      <c r="AE75" s="13">
        <v>0.0</v>
      </c>
      <c r="AF75" s="13">
        <v>0.0</v>
      </c>
      <c r="AG75" s="13">
        <v>0.0</v>
      </c>
      <c r="AH75" s="13">
        <v>13.0</v>
      </c>
      <c r="AI75" s="13">
        <v>13.0</v>
      </c>
      <c r="AJ75" s="11">
        <v>1602.0</v>
      </c>
      <c r="AK75" s="11"/>
      <c r="AL75" s="11"/>
      <c r="AM75" s="11">
        <v>10519.0</v>
      </c>
      <c r="AN75" s="11">
        <v>7163.0</v>
      </c>
    </row>
    <row r="76" ht="12.75" customHeight="1">
      <c r="A76" s="6" t="s">
        <v>101</v>
      </c>
      <c r="B76" s="7">
        <v>5.0</v>
      </c>
      <c r="C76" s="8"/>
      <c r="D76" s="8">
        <v>1165.0</v>
      </c>
      <c r="E76" s="8">
        <v>573.0</v>
      </c>
      <c r="F76" s="8">
        <v>676.0</v>
      </c>
      <c r="G76" s="8"/>
      <c r="H76" s="8">
        <v>0.0</v>
      </c>
      <c r="I76" s="8">
        <v>71.0</v>
      </c>
      <c r="J76" s="8"/>
      <c r="K76" s="8"/>
      <c r="L76" s="8">
        <v>0.0</v>
      </c>
      <c r="M76" s="8"/>
      <c r="N76" s="8"/>
      <c r="O76" s="8">
        <v>279.0</v>
      </c>
      <c r="P76" s="13">
        <v>2764.0</v>
      </c>
      <c r="Q76" s="8"/>
      <c r="R76" s="8">
        <v>1274.0</v>
      </c>
      <c r="S76" s="8">
        <v>900.0</v>
      </c>
      <c r="T76" s="8">
        <v>1449.0</v>
      </c>
      <c r="U76" s="8"/>
      <c r="V76" s="8">
        <v>0.0</v>
      </c>
      <c r="W76" s="8">
        <v>159.0</v>
      </c>
      <c r="X76" s="8"/>
      <c r="Y76" s="8"/>
      <c r="Z76" s="8"/>
      <c r="AA76" s="8"/>
      <c r="AB76" s="8"/>
      <c r="AC76" s="8">
        <v>8.0</v>
      </c>
      <c r="AD76" s="13">
        <v>3790.0</v>
      </c>
      <c r="AE76" s="13">
        <v>0.0</v>
      </c>
      <c r="AF76" s="13">
        <v>0.0</v>
      </c>
      <c r="AG76" s="13">
        <v>0.0</v>
      </c>
      <c r="AH76" s="13">
        <v>0.0</v>
      </c>
      <c r="AI76" s="13">
        <v>0.0</v>
      </c>
      <c r="AJ76" s="11">
        <v>55.0</v>
      </c>
      <c r="AK76" s="11"/>
      <c r="AL76" s="11"/>
      <c r="AM76" s="11">
        <v>6609.0</v>
      </c>
      <c r="AN76" s="11">
        <v>5081.0</v>
      </c>
    </row>
    <row r="77" ht="12.75" customHeight="1">
      <c r="A77" s="6" t="s">
        <v>102</v>
      </c>
      <c r="B77" s="7">
        <v>5.0</v>
      </c>
      <c r="C77" s="8"/>
      <c r="D77" s="8">
        <v>368.0</v>
      </c>
      <c r="E77" s="8">
        <v>271.0</v>
      </c>
      <c r="F77" s="8">
        <v>532.0</v>
      </c>
      <c r="G77" s="8"/>
      <c r="H77" s="8">
        <v>0.0</v>
      </c>
      <c r="I77" s="8">
        <v>59.0</v>
      </c>
      <c r="J77" s="8"/>
      <c r="K77" s="8"/>
      <c r="L77" s="8">
        <v>0.0</v>
      </c>
      <c r="M77" s="8"/>
      <c r="N77" s="8"/>
      <c r="O77" s="8">
        <v>99.0</v>
      </c>
      <c r="P77" s="13">
        <v>1329.0</v>
      </c>
      <c r="Q77" s="8"/>
      <c r="R77" s="8">
        <v>395.0</v>
      </c>
      <c r="S77" s="8">
        <v>332.0</v>
      </c>
      <c r="T77" s="8">
        <v>557.0</v>
      </c>
      <c r="U77" s="8"/>
      <c r="V77" s="8">
        <v>4.0</v>
      </c>
      <c r="W77" s="8">
        <v>20.0</v>
      </c>
      <c r="X77" s="8"/>
      <c r="Y77" s="8"/>
      <c r="Z77" s="8"/>
      <c r="AA77" s="8"/>
      <c r="AB77" s="8"/>
      <c r="AC77" s="8">
        <v>75.0</v>
      </c>
      <c r="AD77" s="13">
        <v>1383.0</v>
      </c>
      <c r="AE77" s="13">
        <v>0.0</v>
      </c>
      <c r="AF77" s="13">
        <v>0.0</v>
      </c>
      <c r="AG77" s="13">
        <v>0.0</v>
      </c>
      <c r="AH77" s="13">
        <v>0.0</v>
      </c>
      <c r="AI77" s="13">
        <v>0.0</v>
      </c>
      <c r="AJ77" s="11">
        <v>404.0</v>
      </c>
      <c r="AK77" s="11"/>
      <c r="AL77" s="11"/>
      <c r="AM77" s="11">
        <v>3116.0</v>
      </c>
      <c r="AN77" s="11">
        <v>2105.0</v>
      </c>
    </row>
    <row r="78" ht="12.75" customHeight="1">
      <c r="A78" s="6" t="s">
        <v>103</v>
      </c>
      <c r="B78" s="7">
        <v>5.0</v>
      </c>
      <c r="C78" s="8"/>
      <c r="D78" s="8">
        <v>292.0</v>
      </c>
      <c r="E78" s="8">
        <v>100.0</v>
      </c>
      <c r="F78" s="8">
        <v>151.0</v>
      </c>
      <c r="G78" s="8"/>
      <c r="H78" s="8">
        <v>0.0</v>
      </c>
      <c r="I78" s="8">
        <v>60.0</v>
      </c>
      <c r="J78" s="8"/>
      <c r="K78" s="8"/>
      <c r="L78" s="8">
        <v>0.0</v>
      </c>
      <c r="M78" s="8"/>
      <c r="N78" s="8"/>
      <c r="O78" s="8">
        <v>76.0</v>
      </c>
      <c r="P78" s="13">
        <v>679.0</v>
      </c>
      <c r="Q78" s="8"/>
      <c r="R78" s="8">
        <v>129.0</v>
      </c>
      <c r="S78" s="8">
        <v>146.0</v>
      </c>
      <c r="T78" s="8">
        <v>355.0</v>
      </c>
      <c r="U78" s="8"/>
      <c r="V78" s="8">
        <v>0.0</v>
      </c>
      <c r="W78" s="8">
        <v>65.0</v>
      </c>
      <c r="X78" s="8"/>
      <c r="Y78" s="8"/>
      <c r="Z78" s="8"/>
      <c r="AA78" s="8"/>
      <c r="AB78" s="8"/>
      <c r="AC78" s="8">
        <v>0.0</v>
      </c>
      <c r="AD78" s="13">
        <v>695.0</v>
      </c>
      <c r="AE78" s="13">
        <v>0.0</v>
      </c>
      <c r="AF78" s="13">
        <v>0.0</v>
      </c>
      <c r="AG78" s="13">
        <v>0.0</v>
      </c>
      <c r="AH78" s="13">
        <v>0.0</v>
      </c>
      <c r="AI78" s="13">
        <v>0.0</v>
      </c>
      <c r="AJ78" s="15"/>
      <c r="AK78" s="11"/>
      <c r="AL78" s="11"/>
      <c r="AM78" s="11">
        <v>1374.0</v>
      </c>
      <c r="AN78" s="11">
        <v>1128.0</v>
      </c>
    </row>
    <row r="79" ht="12.75" customHeight="1">
      <c r="A79" s="6" t="s">
        <v>104</v>
      </c>
      <c r="B79" s="7">
        <v>5.0</v>
      </c>
      <c r="C79" s="8"/>
      <c r="D79" s="8">
        <v>13424.0</v>
      </c>
      <c r="E79" s="8">
        <v>2596.0</v>
      </c>
      <c r="F79" s="8">
        <v>3470.0</v>
      </c>
      <c r="G79" s="8"/>
      <c r="H79" s="8">
        <v>0.0</v>
      </c>
      <c r="I79" s="8">
        <v>708.0</v>
      </c>
      <c r="J79" s="8"/>
      <c r="K79" s="8"/>
      <c r="L79" s="8">
        <v>191.0</v>
      </c>
      <c r="M79" s="8"/>
      <c r="N79" s="8"/>
      <c r="O79" s="8">
        <v>8559.0</v>
      </c>
      <c r="P79" s="13">
        <v>28948.0</v>
      </c>
      <c r="Q79" s="8"/>
      <c r="R79" s="8">
        <v>2318.0</v>
      </c>
      <c r="S79" s="8">
        <v>779.0</v>
      </c>
      <c r="T79" s="8">
        <v>2016.0</v>
      </c>
      <c r="U79" s="8"/>
      <c r="V79" s="8">
        <v>28.0</v>
      </c>
      <c r="W79" s="8">
        <v>241.0</v>
      </c>
      <c r="X79" s="8"/>
      <c r="Y79" s="8"/>
      <c r="Z79" s="8"/>
      <c r="AA79" s="8"/>
      <c r="AB79" s="8"/>
      <c r="AC79" s="8">
        <v>40.0</v>
      </c>
      <c r="AD79" s="13">
        <v>5422.0</v>
      </c>
      <c r="AE79" s="13">
        <v>0.0</v>
      </c>
      <c r="AF79" s="13">
        <v>0.0</v>
      </c>
      <c r="AG79" s="13">
        <v>0.0</v>
      </c>
      <c r="AH79" s="13">
        <v>0.0</v>
      </c>
      <c r="AI79" s="13">
        <v>0.0</v>
      </c>
      <c r="AJ79" s="11">
        <v>1356.0</v>
      </c>
      <c r="AK79" s="11"/>
      <c r="AL79" s="11"/>
      <c r="AM79" s="11">
        <v>35726.0</v>
      </c>
      <c r="AN79" s="11">
        <v>30776.0</v>
      </c>
    </row>
    <row r="80" ht="12.75" customHeight="1">
      <c r="A80" s="6" t="s">
        <v>105</v>
      </c>
      <c r="B80" s="7">
        <v>5.0</v>
      </c>
      <c r="C80" s="18"/>
      <c r="D80" s="18">
        <v>610.0</v>
      </c>
      <c r="E80" s="18">
        <v>144.0</v>
      </c>
      <c r="F80" s="18">
        <v>147.0</v>
      </c>
      <c r="G80" s="18"/>
      <c r="H80" s="18">
        <v>0.0</v>
      </c>
      <c r="I80" s="18">
        <v>22.0</v>
      </c>
      <c r="J80" s="18"/>
      <c r="K80" s="18"/>
      <c r="L80" s="18">
        <v>0.0</v>
      </c>
      <c r="M80" s="18"/>
      <c r="N80" s="18"/>
      <c r="O80" s="18">
        <v>44.0</v>
      </c>
      <c r="P80" s="19">
        <v>967.0</v>
      </c>
      <c r="Q80" s="18"/>
      <c r="R80" s="18">
        <v>1877.0</v>
      </c>
      <c r="S80" s="18">
        <v>1043.0</v>
      </c>
      <c r="T80" s="18">
        <v>1109.0</v>
      </c>
      <c r="U80" s="18"/>
      <c r="V80" s="18">
        <v>0.0</v>
      </c>
      <c r="W80" s="18">
        <v>115.0</v>
      </c>
      <c r="X80" s="18"/>
      <c r="Y80" s="18"/>
      <c r="Z80" s="18"/>
      <c r="AA80" s="18"/>
      <c r="AB80" s="18"/>
      <c r="AC80" s="18">
        <v>46.0</v>
      </c>
      <c r="AD80" s="19">
        <v>4190.0</v>
      </c>
      <c r="AE80" s="19">
        <v>0.0</v>
      </c>
      <c r="AF80" s="19">
        <v>0.0</v>
      </c>
      <c r="AG80" s="19">
        <v>0.0</v>
      </c>
      <c r="AH80" s="19">
        <v>0.0</v>
      </c>
      <c r="AI80" s="19">
        <v>0.0</v>
      </c>
      <c r="AJ80" s="25">
        <v>624.0</v>
      </c>
      <c r="AK80" s="25"/>
      <c r="AL80" s="25"/>
      <c r="AM80" s="11">
        <v>5781.0</v>
      </c>
      <c r="AN80" s="11">
        <v>3970.0</v>
      </c>
    </row>
    <row r="81" ht="12.75" customHeight="1">
      <c r="A81" s="6" t="s">
        <v>106</v>
      </c>
      <c r="B81" s="7">
        <v>6.0</v>
      </c>
      <c r="C81" s="20"/>
      <c r="D81" s="20">
        <v>430.0</v>
      </c>
      <c r="E81" s="20">
        <v>152.0</v>
      </c>
      <c r="F81" s="20">
        <v>188.0</v>
      </c>
      <c r="G81" s="20"/>
      <c r="H81" s="20">
        <v>0.0</v>
      </c>
      <c r="I81" s="20">
        <v>38.0</v>
      </c>
      <c r="J81" s="20"/>
      <c r="K81" s="20"/>
      <c r="L81" s="20">
        <v>0.0</v>
      </c>
      <c r="M81" s="20"/>
      <c r="N81" s="20"/>
      <c r="O81" s="20">
        <v>84.0</v>
      </c>
      <c r="P81" s="9">
        <v>892.0</v>
      </c>
      <c r="Q81" s="20"/>
      <c r="R81" s="20">
        <v>193.0</v>
      </c>
      <c r="S81" s="20">
        <v>120.0</v>
      </c>
      <c r="T81" s="20">
        <v>459.0</v>
      </c>
      <c r="U81" s="20"/>
      <c r="V81" s="20">
        <v>0.0</v>
      </c>
      <c r="W81" s="20">
        <v>37.0</v>
      </c>
      <c r="X81" s="20"/>
      <c r="Y81" s="20"/>
      <c r="Z81" s="20"/>
      <c r="AA81" s="20"/>
      <c r="AB81" s="20"/>
      <c r="AC81" s="10">
        <v>0.0</v>
      </c>
      <c r="AD81" s="9">
        <v>809.0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12">
        <v>492.0</v>
      </c>
      <c r="AK81" s="12"/>
      <c r="AL81" s="12"/>
      <c r="AM81" s="11">
        <v>2193.0</v>
      </c>
      <c r="AN81" s="11">
        <v>1429.0</v>
      </c>
    </row>
    <row r="82" ht="12.75" customHeight="1">
      <c r="A82" s="6" t="s">
        <v>107</v>
      </c>
      <c r="B82" s="7">
        <v>6.0</v>
      </c>
      <c r="C82" s="8"/>
      <c r="D82" s="8">
        <v>770.0</v>
      </c>
      <c r="E82" s="8">
        <v>559.0</v>
      </c>
      <c r="F82" s="8">
        <v>369.0</v>
      </c>
      <c r="G82" s="8"/>
      <c r="H82" s="8">
        <v>0.0</v>
      </c>
      <c r="I82" s="8">
        <v>63.0</v>
      </c>
      <c r="J82" s="8"/>
      <c r="K82" s="8"/>
      <c r="L82" s="8">
        <v>0.0</v>
      </c>
      <c r="M82" s="8"/>
      <c r="N82" s="8"/>
      <c r="O82" s="8">
        <v>111.0</v>
      </c>
      <c r="P82" s="13">
        <v>1872.0</v>
      </c>
      <c r="Q82" s="8"/>
      <c r="R82" s="8">
        <v>206.0</v>
      </c>
      <c r="S82" s="8">
        <v>245.0</v>
      </c>
      <c r="T82" s="8">
        <v>454.0</v>
      </c>
      <c r="U82" s="8"/>
      <c r="V82" s="8">
        <v>0.0</v>
      </c>
      <c r="W82" s="8">
        <v>25.0</v>
      </c>
      <c r="X82" s="8"/>
      <c r="Y82" s="8"/>
      <c r="Z82" s="8"/>
      <c r="AA82" s="8"/>
      <c r="AB82" s="8"/>
      <c r="AC82" s="14">
        <v>169.0</v>
      </c>
      <c r="AD82" s="13">
        <v>1099.0</v>
      </c>
      <c r="AE82" s="13">
        <v>0.0</v>
      </c>
      <c r="AF82" s="13">
        <v>0.0</v>
      </c>
      <c r="AG82" s="13">
        <v>0.0</v>
      </c>
      <c r="AH82" s="13">
        <v>0.0</v>
      </c>
      <c r="AI82" s="13">
        <v>0.0</v>
      </c>
      <c r="AJ82" s="11">
        <v>2025.0</v>
      </c>
      <c r="AK82" s="11"/>
      <c r="AL82" s="11"/>
      <c r="AM82" s="11">
        <v>4996.0</v>
      </c>
      <c r="AN82" s="11">
        <v>2167.0</v>
      </c>
    </row>
    <row r="83" ht="12.75" customHeight="1">
      <c r="A83" s="6" t="s">
        <v>108</v>
      </c>
      <c r="B83" s="7">
        <v>6.0</v>
      </c>
      <c r="C83" s="8"/>
      <c r="D83" s="8">
        <v>1228.0</v>
      </c>
      <c r="E83" s="8">
        <v>267.0</v>
      </c>
      <c r="F83" s="8">
        <v>301.0</v>
      </c>
      <c r="G83" s="8"/>
      <c r="H83" s="8">
        <v>0.0</v>
      </c>
      <c r="I83" s="8">
        <v>145.0</v>
      </c>
      <c r="J83" s="8"/>
      <c r="K83" s="8"/>
      <c r="L83" s="8">
        <v>0.0</v>
      </c>
      <c r="M83" s="8"/>
      <c r="N83" s="8"/>
      <c r="O83" s="8">
        <v>34.0</v>
      </c>
      <c r="P83" s="13">
        <v>1975.0</v>
      </c>
      <c r="Q83" s="8"/>
      <c r="R83" s="8">
        <v>519.0</v>
      </c>
      <c r="S83" s="8">
        <v>287.0</v>
      </c>
      <c r="T83" s="8">
        <v>541.0</v>
      </c>
      <c r="U83" s="8"/>
      <c r="V83" s="8">
        <v>0.0</v>
      </c>
      <c r="W83" s="8">
        <v>61.0</v>
      </c>
      <c r="X83" s="8"/>
      <c r="Y83" s="8"/>
      <c r="Z83" s="8"/>
      <c r="AA83" s="8"/>
      <c r="AB83" s="8"/>
      <c r="AC83" s="14">
        <v>6.0</v>
      </c>
      <c r="AD83" s="13">
        <v>1414.0</v>
      </c>
      <c r="AE83" s="13">
        <v>0.0</v>
      </c>
      <c r="AF83" s="13">
        <v>0.0</v>
      </c>
      <c r="AG83" s="13">
        <v>0.0</v>
      </c>
      <c r="AH83" s="13">
        <v>0.0</v>
      </c>
      <c r="AI83" s="13">
        <v>0.0</v>
      </c>
      <c r="AJ83" s="11">
        <v>721.0</v>
      </c>
      <c r="AK83" s="11"/>
      <c r="AL83" s="11"/>
      <c r="AM83" s="11">
        <v>4110.0</v>
      </c>
      <c r="AN83" s="11">
        <v>2835.0</v>
      </c>
    </row>
    <row r="84" ht="12.75" customHeight="1">
      <c r="A84" s="6" t="s">
        <v>109</v>
      </c>
      <c r="B84" s="7">
        <v>6.0</v>
      </c>
      <c r="C84" s="8"/>
      <c r="D84" s="8">
        <v>6155.0</v>
      </c>
      <c r="E84" s="8">
        <v>2412.0</v>
      </c>
      <c r="F84" s="8">
        <v>5282.0</v>
      </c>
      <c r="G84" s="8"/>
      <c r="H84" s="8">
        <v>5.0</v>
      </c>
      <c r="I84" s="8">
        <v>322.0</v>
      </c>
      <c r="J84" s="8"/>
      <c r="K84" s="8"/>
      <c r="L84" s="8">
        <v>0.0</v>
      </c>
      <c r="M84" s="8"/>
      <c r="N84" s="8"/>
      <c r="O84" s="8">
        <v>210.0</v>
      </c>
      <c r="P84" s="13">
        <v>14386.0</v>
      </c>
      <c r="Q84" s="8"/>
      <c r="R84" s="8">
        <v>1384.0</v>
      </c>
      <c r="S84" s="8">
        <v>1215.0</v>
      </c>
      <c r="T84" s="8">
        <v>3070.0</v>
      </c>
      <c r="U84" s="8"/>
      <c r="V84" s="8">
        <v>0.0</v>
      </c>
      <c r="W84" s="8">
        <v>137.0</v>
      </c>
      <c r="X84" s="8"/>
      <c r="Y84" s="8"/>
      <c r="Z84" s="8"/>
      <c r="AA84" s="8"/>
      <c r="AB84" s="8"/>
      <c r="AC84" s="14">
        <v>9.0</v>
      </c>
      <c r="AD84" s="13">
        <v>5815.0</v>
      </c>
      <c r="AE84" s="13">
        <v>0.0</v>
      </c>
      <c r="AF84" s="13">
        <v>0.0</v>
      </c>
      <c r="AG84" s="13">
        <v>0.0</v>
      </c>
      <c r="AH84" s="13">
        <v>81.0</v>
      </c>
      <c r="AI84" s="13">
        <v>81.0</v>
      </c>
      <c r="AJ84" s="15">
        <v>3162.0</v>
      </c>
      <c r="AK84" s="11"/>
      <c r="AL84" s="11"/>
      <c r="AM84" s="11">
        <v>23444.0</v>
      </c>
      <c r="AN84" s="11">
        <v>16650.0</v>
      </c>
    </row>
    <row r="85" ht="12.75" customHeight="1">
      <c r="A85" s="6" t="s">
        <v>110</v>
      </c>
      <c r="B85" s="7">
        <v>6.0</v>
      </c>
      <c r="C85" s="8"/>
      <c r="D85" s="8">
        <v>407.0</v>
      </c>
      <c r="E85" s="8">
        <v>158.0</v>
      </c>
      <c r="F85" s="8">
        <v>445.0</v>
      </c>
      <c r="G85" s="8"/>
      <c r="H85" s="8">
        <v>0.0</v>
      </c>
      <c r="I85" s="8">
        <v>27.0</v>
      </c>
      <c r="J85" s="8"/>
      <c r="K85" s="8"/>
      <c r="L85" s="8">
        <v>0.0</v>
      </c>
      <c r="M85" s="8"/>
      <c r="N85" s="8"/>
      <c r="O85" s="8">
        <v>105.0</v>
      </c>
      <c r="P85" s="13">
        <v>1142.0</v>
      </c>
      <c r="Q85" s="8"/>
      <c r="R85" s="8">
        <v>313.0</v>
      </c>
      <c r="S85" s="8">
        <v>230.0</v>
      </c>
      <c r="T85" s="8">
        <v>300.0</v>
      </c>
      <c r="U85" s="8"/>
      <c r="V85" s="8">
        <v>0.0</v>
      </c>
      <c r="W85" s="8">
        <v>8.0</v>
      </c>
      <c r="X85" s="8"/>
      <c r="Y85" s="8"/>
      <c r="Z85" s="8"/>
      <c r="AA85" s="8"/>
      <c r="AB85" s="8"/>
      <c r="AC85" s="14">
        <v>0.0</v>
      </c>
      <c r="AD85" s="13">
        <v>851.0</v>
      </c>
      <c r="AE85" s="13">
        <v>0.0</v>
      </c>
      <c r="AF85" s="13">
        <v>0.0</v>
      </c>
      <c r="AG85" s="13">
        <v>0.0</v>
      </c>
      <c r="AH85" s="13">
        <v>0.0</v>
      </c>
      <c r="AI85" s="13">
        <v>0.0</v>
      </c>
      <c r="AJ85" s="11">
        <v>965.0</v>
      </c>
      <c r="AK85" s="11"/>
      <c r="AL85" s="11"/>
      <c r="AM85" s="11">
        <v>2958.0</v>
      </c>
      <c r="AN85" s="11">
        <v>1605.0</v>
      </c>
    </row>
    <row r="86" ht="12.75" customHeight="1">
      <c r="A86" s="6" t="s">
        <v>111</v>
      </c>
      <c r="B86" s="7">
        <v>6.0</v>
      </c>
      <c r="C86" s="8"/>
      <c r="D86" s="8">
        <v>1096.0</v>
      </c>
      <c r="E86" s="8">
        <v>593.0</v>
      </c>
      <c r="F86" s="8">
        <v>674.0</v>
      </c>
      <c r="G86" s="8"/>
      <c r="H86" s="8">
        <v>0.0</v>
      </c>
      <c r="I86" s="8">
        <v>79.0</v>
      </c>
      <c r="J86" s="8"/>
      <c r="K86" s="8"/>
      <c r="L86" s="8">
        <v>0.0</v>
      </c>
      <c r="M86" s="8"/>
      <c r="N86" s="8"/>
      <c r="O86" s="8">
        <v>169.0</v>
      </c>
      <c r="P86" s="13">
        <v>2611.0</v>
      </c>
      <c r="Q86" s="8"/>
      <c r="R86" s="8">
        <v>855.0</v>
      </c>
      <c r="S86" s="8">
        <v>665.0</v>
      </c>
      <c r="T86" s="8">
        <v>865.0</v>
      </c>
      <c r="U86" s="8"/>
      <c r="V86" s="8">
        <v>0.0</v>
      </c>
      <c r="W86" s="8">
        <v>60.0</v>
      </c>
      <c r="X86" s="8"/>
      <c r="Y86" s="8"/>
      <c r="Z86" s="8"/>
      <c r="AA86" s="8"/>
      <c r="AB86" s="8"/>
      <c r="AC86" s="14">
        <v>165.0</v>
      </c>
      <c r="AD86" s="13">
        <v>2610.0</v>
      </c>
      <c r="AE86" s="13">
        <v>0.0</v>
      </c>
      <c r="AF86" s="13">
        <v>0.0</v>
      </c>
      <c r="AG86" s="13">
        <v>0.0</v>
      </c>
      <c r="AH86" s="13">
        <v>0.0</v>
      </c>
      <c r="AI86" s="13">
        <v>0.0</v>
      </c>
      <c r="AJ86" s="11">
        <v>754.0</v>
      </c>
      <c r="AK86" s="11"/>
      <c r="AL86" s="11"/>
      <c r="AM86" s="11">
        <v>5975.0</v>
      </c>
      <c r="AN86" s="11">
        <v>3963.0</v>
      </c>
    </row>
    <row r="87" ht="12.75" customHeight="1">
      <c r="A87" s="6" t="s">
        <v>112</v>
      </c>
      <c r="B87" s="7">
        <v>6.0</v>
      </c>
      <c r="C87" s="8"/>
      <c r="D87" s="8">
        <v>1759.0</v>
      </c>
      <c r="E87" s="8">
        <v>911.0</v>
      </c>
      <c r="F87" s="8">
        <v>905.0</v>
      </c>
      <c r="G87" s="8"/>
      <c r="H87" s="8">
        <v>0.0</v>
      </c>
      <c r="I87" s="8">
        <v>131.0</v>
      </c>
      <c r="J87" s="8"/>
      <c r="K87" s="8"/>
      <c r="L87" s="8">
        <v>0.0</v>
      </c>
      <c r="M87" s="8"/>
      <c r="N87" s="8"/>
      <c r="O87" s="8">
        <v>173.0</v>
      </c>
      <c r="P87" s="13">
        <v>3879.0</v>
      </c>
      <c r="Q87" s="8"/>
      <c r="R87" s="8">
        <v>602.0</v>
      </c>
      <c r="S87" s="8">
        <v>477.0</v>
      </c>
      <c r="T87" s="8">
        <v>731.0</v>
      </c>
      <c r="U87" s="8"/>
      <c r="V87" s="8">
        <v>0.0</v>
      </c>
      <c r="W87" s="8">
        <v>57.0</v>
      </c>
      <c r="X87" s="8"/>
      <c r="Y87" s="8"/>
      <c r="Z87" s="8"/>
      <c r="AA87" s="8"/>
      <c r="AB87" s="8"/>
      <c r="AC87" s="14">
        <v>69.0</v>
      </c>
      <c r="AD87" s="13">
        <v>1936.0</v>
      </c>
      <c r="AE87" s="13">
        <v>0.0</v>
      </c>
      <c r="AF87" s="13">
        <v>0.0</v>
      </c>
      <c r="AG87" s="13">
        <v>0.0</v>
      </c>
      <c r="AH87" s="13">
        <v>0.0</v>
      </c>
      <c r="AI87" s="13">
        <v>0.0</v>
      </c>
      <c r="AJ87" s="11">
        <v>460.0</v>
      </c>
      <c r="AK87" s="11"/>
      <c r="AL87" s="11"/>
      <c r="AM87" s="11">
        <v>6275.0</v>
      </c>
      <c r="AN87" s="11">
        <v>4427.0</v>
      </c>
    </row>
    <row r="88" ht="12.75" customHeight="1">
      <c r="A88" s="6" t="s">
        <v>113</v>
      </c>
      <c r="B88" s="7">
        <v>6.0</v>
      </c>
      <c r="C88" s="8"/>
      <c r="D88" s="8">
        <v>2595.0</v>
      </c>
      <c r="E88" s="8">
        <v>833.0</v>
      </c>
      <c r="F88" s="8">
        <v>1317.0</v>
      </c>
      <c r="G88" s="8"/>
      <c r="H88" s="8">
        <v>0.0</v>
      </c>
      <c r="I88" s="8">
        <v>96.0</v>
      </c>
      <c r="J88" s="8"/>
      <c r="K88" s="8"/>
      <c r="L88" s="8">
        <v>0.0</v>
      </c>
      <c r="M88" s="8"/>
      <c r="N88" s="8"/>
      <c r="O88" s="8">
        <v>342.0</v>
      </c>
      <c r="P88" s="13">
        <v>5183.0</v>
      </c>
      <c r="Q88" s="8"/>
      <c r="R88" s="8">
        <v>1005.0</v>
      </c>
      <c r="S88" s="8">
        <v>546.0</v>
      </c>
      <c r="T88" s="8">
        <v>782.0</v>
      </c>
      <c r="U88" s="8"/>
      <c r="V88" s="8">
        <v>0.0</v>
      </c>
      <c r="W88" s="8">
        <v>82.0</v>
      </c>
      <c r="X88" s="8"/>
      <c r="Y88" s="8"/>
      <c r="Z88" s="8"/>
      <c r="AA88" s="8"/>
      <c r="AB88" s="8"/>
      <c r="AC88" s="14">
        <v>127.0</v>
      </c>
      <c r="AD88" s="13">
        <v>2542.0</v>
      </c>
      <c r="AE88" s="13">
        <v>0.0</v>
      </c>
      <c r="AF88" s="13">
        <v>0.0</v>
      </c>
      <c r="AG88" s="13">
        <v>0.0</v>
      </c>
      <c r="AH88" s="13">
        <v>85.0</v>
      </c>
      <c r="AI88" s="13">
        <v>85.0</v>
      </c>
      <c r="AJ88" s="11">
        <v>756.0</v>
      </c>
      <c r="AK88" s="11"/>
      <c r="AL88" s="11"/>
      <c r="AM88" s="11">
        <v>8566.0</v>
      </c>
      <c r="AN88" s="11">
        <v>6431.0</v>
      </c>
    </row>
    <row r="89" ht="12.75" customHeight="1">
      <c r="A89" s="6" t="s">
        <v>114</v>
      </c>
      <c r="B89" s="7">
        <v>6.0</v>
      </c>
      <c r="C89" s="8"/>
      <c r="D89" s="8">
        <v>974.0</v>
      </c>
      <c r="E89" s="8">
        <v>324.0</v>
      </c>
      <c r="F89" s="8">
        <v>546.0</v>
      </c>
      <c r="G89" s="8"/>
      <c r="H89" s="8">
        <v>0.0</v>
      </c>
      <c r="I89" s="8">
        <v>71.0</v>
      </c>
      <c r="J89" s="8"/>
      <c r="K89" s="8"/>
      <c r="L89" s="8">
        <v>0.0</v>
      </c>
      <c r="M89" s="8"/>
      <c r="N89" s="8"/>
      <c r="O89" s="8">
        <v>41.0</v>
      </c>
      <c r="P89" s="13">
        <v>1956.0</v>
      </c>
      <c r="Q89" s="8"/>
      <c r="R89" s="8">
        <v>829.0</v>
      </c>
      <c r="S89" s="8">
        <v>496.0</v>
      </c>
      <c r="T89" s="8">
        <v>633.0</v>
      </c>
      <c r="U89" s="8"/>
      <c r="V89" s="8">
        <v>0.0</v>
      </c>
      <c r="W89" s="8">
        <v>49.0</v>
      </c>
      <c r="X89" s="8"/>
      <c r="Y89" s="8"/>
      <c r="Z89" s="8"/>
      <c r="AA89" s="8"/>
      <c r="AB89" s="8"/>
      <c r="AC89" s="14">
        <v>93.0</v>
      </c>
      <c r="AD89" s="13">
        <v>2100.0</v>
      </c>
      <c r="AE89" s="13">
        <v>0.0</v>
      </c>
      <c r="AF89" s="13">
        <v>0.0</v>
      </c>
      <c r="AG89" s="13">
        <v>0.0</v>
      </c>
      <c r="AH89" s="13">
        <v>0.0</v>
      </c>
      <c r="AI89" s="13">
        <v>0.0</v>
      </c>
      <c r="AJ89" s="11">
        <v>1300.0</v>
      </c>
      <c r="AK89" s="11"/>
      <c r="AL89" s="11"/>
      <c r="AM89" s="11">
        <v>5356.0</v>
      </c>
      <c r="AN89" s="11">
        <v>3236.0</v>
      </c>
    </row>
    <row r="90" ht="12.75" customHeight="1">
      <c r="A90" s="6" t="s">
        <v>115</v>
      </c>
      <c r="B90" s="7">
        <v>6.0</v>
      </c>
      <c r="C90" s="8"/>
      <c r="D90" s="8">
        <v>1763.0</v>
      </c>
      <c r="E90" s="8">
        <v>820.0</v>
      </c>
      <c r="F90" s="8">
        <v>1007.0</v>
      </c>
      <c r="G90" s="8"/>
      <c r="H90" s="8">
        <v>0.0</v>
      </c>
      <c r="I90" s="8">
        <v>74.0</v>
      </c>
      <c r="J90" s="8"/>
      <c r="K90" s="8"/>
      <c r="L90" s="8">
        <v>0.0</v>
      </c>
      <c r="M90" s="8"/>
      <c r="N90" s="8"/>
      <c r="O90" s="8">
        <v>120.0</v>
      </c>
      <c r="P90" s="13">
        <v>3784.0</v>
      </c>
      <c r="Q90" s="8"/>
      <c r="R90" s="8">
        <v>673.0</v>
      </c>
      <c r="S90" s="8">
        <v>556.0</v>
      </c>
      <c r="T90" s="8">
        <v>1088.0</v>
      </c>
      <c r="U90" s="8"/>
      <c r="V90" s="8">
        <v>0.0</v>
      </c>
      <c r="W90" s="8">
        <v>68.0</v>
      </c>
      <c r="X90" s="8"/>
      <c r="Y90" s="8"/>
      <c r="Z90" s="8"/>
      <c r="AA90" s="8"/>
      <c r="AB90" s="8"/>
      <c r="AC90" s="14">
        <v>5.0</v>
      </c>
      <c r="AD90" s="13">
        <v>2390.0</v>
      </c>
      <c r="AE90" s="13">
        <v>0.0</v>
      </c>
      <c r="AF90" s="13">
        <v>0.0</v>
      </c>
      <c r="AG90" s="13">
        <v>0.0</v>
      </c>
      <c r="AH90" s="13">
        <v>0.0</v>
      </c>
      <c r="AI90" s="13">
        <v>0.0</v>
      </c>
      <c r="AJ90" s="11">
        <v>793.0</v>
      </c>
      <c r="AK90" s="11"/>
      <c r="AL90" s="11"/>
      <c r="AM90" s="11">
        <v>6967.0</v>
      </c>
      <c r="AN90" s="11">
        <v>4798.0</v>
      </c>
    </row>
    <row r="91" ht="12.75" customHeight="1">
      <c r="A91" s="6" t="s">
        <v>116</v>
      </c>
      <c r="B91" s="7">
        <v>6.0</v>
      </c>
      <c r="C91" s="8"/>
      <c r="D91" s="8">
        <v>1504.0</v>
      </c>
      <c r="E91" s="8">
        <v>486.0</v>
      </c>
      <c r="F91" s="8">
        <v>400.0</v>
      </c>
      <c r="G91" s="8"/>
      <c r="H91" s="8">
        <v>0.0</v>
      </c>
      <c r="I91" s="8">
        <v>76.0</v>
      </c>
      <c r="J91" s="8"/>
      <c r="K91" s="8"/>
      <c r="L91" s="8">
        <v>58.0</v>
      </c>
      <c r="M91" s="8"/>
      <c r="N91" s="8"/>
      <c r="O91" s="8">
        <v>130.0</v>
      </c>
      <c r="P91" s="13">
        <v>2654.0</v>
      </c>
      <c r="Q91" s="8"/>
      <c r="R91" s="8">
        <v>759.0</v>
      </c>
      <c r="S91" s="8">
        <v>491.0</v>
      </c>
      <c r="T91" s="8">
        <v>777.0</v>
      </c>
      <c r="U91" s="8"/>
      <c r="V91" s="8">
        <v>18.0</v>
      </c>
      <c r="W91" s="8">
        <v>40.0</v>
      </c>
      <c r="X91" s="8"/>
      <c r="Y91" s="8"/>
      <c r="Z91" s="8"/>
      <c r="AA91" s="8"/>
      <c r="AB91" s="8"/>
      <c r="AC91" s="14">
        <v>11.0</v>
      </c>
      <c r="AD91" s="13">
        <v>2096.0</v>
      </c>
      <c r="AE91" s="13">
        <v>0.0</v>
      </c>
      <c r="AF91" s="13">
        <v>0.0</v>
      </c>
      <c r="AG91" s="13">
        <v>0.0</v>
      </c>
      <c r="AH91" s="13">
        <v>0.0</v>
      </c>
      <c r="AI91" s="13">
        <v>0.0</v>
      </c>
      <c r="AJ91" s="11">
        <v>976.0</v>
      </c>
      <c r="AK91" s="11"/>
      <c r="AL91" s="11"/>
      <c r="AM91" s="11">
        <v>5726.0</v>
      </c>
      <c r="AN91" s="11">
        <v>3697.0</v>
      </c>
    </row>
    <row r="92" ht="12.75" customHeight="1">
      <c r="A92" s="6" t="s">
        <v>117</v>
      </c>
      <c r="B92" s="7">
        <v>6.0</v>
      </c>
      <c r="C92" s="8"/>
      <c r="D92" s="8">
        <v>1071.0</v>
      </c>
      <c r="E92" s="8">
        <v>451.0</v>
      </c>
      <c r="F92" s="8">
        <v>868.0</v>
      </c>
      <c r="G92" s="8"/>
      <c r="H92" s="8">
        <v>8.0</v>
      </c>
      <c r="I92" s="8">
        <v>92.0</v>
      </c>
      <c r="J92" s="8"/>
      <c r="K92" s="8"/>
      <c r="L92" s="8">
        <v>0.0</v>
      </c>
      <c r="M92" s="8"/>
      <c r="N92" s="8"/>
      <c r="O92" s="8">
        <v>160.0</v>
      </c>
      <c r="P92" s="13">
        <v>2650.0</v>
      </c>
      <c r="Q92" s="8"/>
      <c r="R92" s="8">
        <v>473.0</v>
      </c>
      <c r="S92" s="8">
        <v>338.0</v>
      </c>
      <c r="T92" s="8">
        <v>748.0</v>
      </c>
      <c r="U92" s="8"/>
      <c r="V92" s="8">
        <v>0.0</v>
      </c>
      <c r="W92" s="8">
        <v>60.0</v>
      </c>
      <c r="X92" s="8"/>
      <c r="Y92" s="8"/>
      <c r="Z92" s="8"/>
      <c r="AA92" s="8"/>
      <c r="AB92" s="8"/>
      <c r="AC92" s="14">
        <v>2.0</v>
      </c>
      <c r="AD92" s="13">
        <v>1621.0</v>
      </c>
      <c r="AE92" s="13">
        <v>0.0</v>
      </c>
      <c r="AF92" s="13">
        <v>0.0</v>
      </c>
      <c r="AG92" s="13">
        <v>0.0</v>
      </c>
      <c r="AH92" s="13">
        <v>10.0</v>
      </c>
      <c r="AI92" s="13">
        <v>10.0</v>
      </c>
      <c r="AJ92" s="11">
        <v>836.0</v>
      </c>
      <c r="AK92" s="11"/>
      <c r="AL92" s="11"/>
      <c r="AM92" s="11">
        <v>5117.0</v>
      </c>
      <c r="AN92" s="11">
        <v>3484.0</v>
      </c>
    </row>
    <row r="93" ht="12.75" customHeight="1">
      <c r="A93" s="27" t="s">
        <v>118</v>
      </c>
      <c r="B93" s="7">
        <v>6.0</v>
      </c>
      <c r="C93" s="26"/>
      <c r="D93" s="26">
        <v>0.0</v>
      </c>
      <c r="E93" s="26">
        <v>0.0</v>
      </c>
      <c r="F93" s="17">
        <v>0.0</v>
      </c>
      <c r="G93" s="17"/>
      <c r="H93" s="17">
        <v>0.0</v>
      </c>
      <c r="I93" s="17">
        <v>0.0</v>
      </c>
      <c r="J93" s="17"/>
      <c r="K93" s="17"/>
      <c r="L93" s="17">
        <v>0.0</v>
      </c>
      <c r="M93" s="17"/>
      <c r="N93" s="17"/>
      <c r="O93" s="17">
        <v>0.0</v>
      </c>
      <c r="P93" s="13">
        <v>0.0</v>
      </c>
      <c r="Q93" s="14"/>
      <c r="R93" s="14">
        <v>0.0</v>
      </c>
      <c r="S93" s="14">
        <v>0.0</v>
      </c>
      <c r="T93" s="14">
        <v>0.0</v>
      </c>
      <c r="U93" s="14"/>
      <c r="V93" s="14">
        <v>0.0</v>
      </c>
      <c r="W93" s="14">
        <v>0.0</v>
      </c>
      <c r="X93" s="14"/>
      <c r="Y93" s="14"/>
      <c r="Z93" s="14"/>
      <c r="AA93" s="14"/>
      <c r="AB93" s="14"/>
      <c r="AC93" s="14">
        <v>0.0</v>
      </c>
      <c r="AD93" s="13">
        <v>0.0</v>
      </c>
      <c r="AE93" s="13">
        <v>0.0</v>
      </c>
      <c r="AF93" s="13">
        <v>0.0</v>
      </c>
      <c r="AG93" s="13">
        <v>0.0</v>
      </c>
      <c r="AH93" s="13">
        <v>0.0</v>
      </c>
      <c r="AI93" s="13">
        <v>0.0</v>
      </c>
      <c r="AJ93" s="23">
        <v>2033.0</v>
      </c>
      <c r="AK93" s="11"/>
      <c r="AL93" s="11"/>
      <c r="AM93" s="23">
        <v>2033.0</v>
      </c>
      <c r="AN93" s="23">
        <v>0.0</v>
      </c>
    </row>
    <row r="94" ht="12.75" customHeight="1">
      <c r="A94" s="6" t="s">
        <v>119</v>
      </c>
      <c r="B94" s="7">
        <v>6.0</v>
      </c>
      <c r="C94" s="8"/>
      <c r="D94" s="8">
        <v>2174.0</v>
      </c>
      <c r="E94" s="8">
        <v>1086.0</v>
      </c>
      <c r="F94" s="8">
        <v>4228.0</v>
      </c>
      <c r="G94" s="8"/>
      <c r="H94" s="8">
        <v>19.0</v>
      </c>
      <c r="I94" s="8">
        <v>130.0</v>
      </c>
      <c r="J94" s="8"/>
      <c r="K94" s="8"/>
      <c r="L94" s="8">
        <v>0.0</v>
      </c>
      <c r="M94" s="8"/>
      <c r="N94" s="8"/>
      <c r="O94" s="8">
        <v>244.0</v>
      </c>
      <c r="P94" s="13">
        <v>7881.0</v>
      </c>
      <c r="Q94" s="8"/>
      <c r="R94" s="8">
        <v>704.0</v>
      </c>
      <c r="S94" s="8">
        <v>973.0</v>
      </c>
      <c r="T94" s="8">
        <v>2069.0</v>
      </c>
      <c r="U94" s="8"/>
      <c r="V94" s="8">
        <v>0.0</v>
      </c>
      <c r="W94" s="8">
        <v>111.0</v>
      </c>
      <c r="X94" s="8"/>
      <c r="Y94" s="8"/>
      <c r="Z94" s="8"/>
      <c r="AA94" s="8"/>
      <c r="AB94" s="8"/>
      <c r="AC94" s="8">
        <v>0.0</v>
      </c>
      <c r="AD94" s="13">
        <v>3857.0</v>
      </c>
      <c r="AE94" s="13">
        <v>0.0</v>
      </c>
      <c r="AF94" s="13">
        <v>0.0</v>
      </c>
      <c r="AG94" s="13">
        <v>0.0</v>
      </c>
      <c r="AH94" s="13">
        <v>0.0</v>
      </c>
      <c r="AI94" s="13">
        <v>0.0</v>
      </c>
      <c r="AJ94" s="11">
        <v>5567.0</v>
      </c>
      <c r="AK94" s="11"/>
      <c r="AL94" s="11"/>
      <c r="AM94" s="11">
        <v>17305.0</v>
      </c>
      <c r="AN94" s="11">
        <v>9660.0</v>
      </c>
    </row>
    <row r="95" ht="12.75" customHeight="1">
      <c r="A95" s="6" t="s">
        <v>120</v>
      </c>
      <c r="B95" s="7">
        <v>6.0</v>
      </c>
      <c r="C95" s="8"/>
      <c r="D95" s="8">
        <v>5132.0</v>
      </c>
      <c r="E95" s="8">
        <v>2860.0</v>
      </c>
      <c r="F95" s="8">
        <v>2124.0</v>
      </c>
      <c r="G95" s="8"/>
      <c r="H95" s="8">
        <v>30.0</v>
      </c>
      <c r="I95" s="8">
        <v>78.0</v>
      </c>
      <c r="J95" s="8"/>
      <c r="K95" s="8"/>
      <c r="L95" s="8">
        <v>0.0</v>
      </c>
      <c r="M95" s="8"/>
      <c r="N95" s="8"/>
      <c r="O95" s="8">
        <v>323.0</v>
      </c>
      <c r="P95" s="13">
        <v>10547.0</v>
      </c>
      <c r="Q95" s="8"/>
      <c r="R95" s="8">
        <v>779.0</v>
      </c>
      <c r="S95" s="8">
        <v>1088.0</v>
      </c>
      <c r="T95" s="8">
        <v>1826.0</v>
      </c>
      <c r="U95" s="8"/>
      <c r="V95" s="8">
        <v>0.0</v>
      </c>
      <c r="W95" s="8">
        <v>53.0</v>
      </c>
      <c r="X95" s="8"/>
      <c r="Y95" s="8"/>
      <c r="Z95" s="8"/>
      <c r="AA95" s="8"/>
      <c r="AB95" s="8"/>
      <c r="AC95" s="8">
        <v>0.0</v>
      </c>
      <c r="AD95" s="13">
        <v>3746.0</v>
      </c>
      <c r="AE95" s="13">
        <v>0.0</v>
      </c>
      <c r="AF95" s="13">
        <v>0.0</v>
      </c>
      <c r="AG95" s="13">
        <v>0.0</v>
      </c>
      <c r="AH95" s="13">
        <v>0.0</v>
      </c>
      <c r="AI95" s="13">
        <v>0.0</v>
      </c>
      <c r="AJ95" s="11">
        <v>809.0</v>
      </c>
      <c r="AK95" s="11"/>
      <c r="AL95" s="11"/>
      <c r="AM95" s="11">
        <v>15102.0</v>
      </c>
      <c r="AN95" s="11">
        <v>10315.0</v>
      </c>
    </row>
    <row r="96" ht="12.75" customHeight="1">
      <c r="A96" s="28" t="s">
        <v>121</v>
      </c>
      <c r="B96" s="7">
        <v>6.0</v>
      </c>
      <c r="C96" s="18"/>
      <c r="D96" s="18">
        <v>4127.0</v>
      </c>
      <c r="E96" s="18">
        <v>1837.0</v>
      </c>
      <c r="F96" s="18">
        <v>2205.0</v>
      </c>
      <c r="G96" s="18"/>
      <c r="H96" s="18">
        <v>6.0</v>
      </c>
      <c r="I96" s="18">
        <v>162.0</v>
      </c>
      <c r="J96" s="18"/>
      <c r="K96" s="18"/>
      <c r="L96" s="18">
        <v>0.0</v>
      </c>
      <c r="M96" s="18"/>
      <c r="N96" s="18"/>
      <c r="O96" s="18">
        <v>417.0</v>
      </c>
      <c r="P96" s="19">
        <v>8754.0</v>
      </c>
      <c r="Q96" s="18"/>
      <c r="R96" s="18">
        <v>1597.0</v>
      </c>
      <c r="S96" s="18">
        <v>1490.0</v>
      </c>
      <c r="T96" s="18">
        <v>2575.0</v>
      </c>
      <c r="U96" s="18"/>
      <c r="V96" s="18">
        <v>0.0</v>
      </c>
      <c r="W96" s="18">
        <v>150.0</v>
      </c>
      <c r="X96" s="18"/>
      <c r="Y96" s="18"/>
      <c r="Z96" s="18"/>
      <c r="AA96" s="18"/>
      <c r="AB96" s="18"/>
      <c r="AC96" s="18">
        <v>2.0</v>
      </c>
      <c r="AD96" s="19">
        <v>5814.0</v>
      </c>
      <c r="AE96" s="19">
        <v>0.0</v>
      </c>
      <c r="AF96" s="19">
        <v>0.0</v>
      </c>
      <c r="AG96" s="19">
        <v>0.0</v>
      </c>
      <c r="AH96" s="19">
        <v>0.0</v>
      </c>
      <c r="AI96" s="13">
        <v>0.0</v>
      </c>
      <c r="AJ96" s="25">
        <v>1120.0</v>
      </c>
      <c r="AK96" s="25"/>
      <c r="AL96" s="25"/>
      <c r="AM96" s="11">
        <v>15688.0</v>
      </c>
      <c r="AN96" s="25">
        <v>11235.0</v>
      </c>
    </row>
    <row r="97" ht="15.0" customHeight="1">
      <c r="A97" s="31"/>
      <c r="B97" s="30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43"/>
      <c r="AJ97" s="31"/>
      <c r="AK97" s="31"/>
      <c r="AL97" s="31"/>
      <c r="AM97" s="43"/>
      <c r="AN97" s="31"/>
    </row>
    <row r="98" ht="14.25" customHeight="1">
      <c r="A98" s="35"/>
      <c r="B98" s="32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</row>
    <row r="99" ht="14.25" customHeight="1">
      <c r="A99" s="35"/>
      <c r="B99" s="32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</row>
    <row r="100" ht="14.25" customHeight="1">
      <c r="A100" s="35"/>
      <c r="B100" s="32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</row>
    <row r="101" ht="14.25" customHeight="1">
      <c r="A101" s="35"/>
      <c r="B101" s="32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</row>
    <row r="102" ht="14.25" customHeight="1">
      <c r="A102" s="35"/>
      <c r="B102" s="30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ht="14.25" customHeight="1">
      <c r="A103" s="35"/>
      <c r="B103" s="32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</row>
    <row r="104" ht="14.25" customHeight="1">
      <c r="A104" s="35"/>
      <c r="B104" s="32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</row>
    <row r="105" ht="14.25" customHeight="1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</row>
    <row r="106" ht="14.25" customHeight="1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</row>
    <row r="107" ht="14.25" customHeight="1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</row>
    <row r="108" ht="14.25" customHeight="1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</row>
    <row r="109" ht="14.25" customHeight="1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</row>
    <row r="110" ht="14.25" customHeight="1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</row>
    <row r="111" ht="14.25" customHeight="1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</row>
    <row r="112" ht="14.25" customHeight="1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</row>
    <row r="113" ht="14.25" customHeight="1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</row>
    <row r="114" ht="14.25" customHeight="1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</row>
    <row r="115" ht="14.25" customHeight="1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</row>
    <row r="116" ht="14.25" customHeight="1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</row>
    <row r="117" ht="14.25" customHeight="1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</row>
    <row r="118" ht="14.25" customHeight="1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</row>
    <row r="119" ht="14.25" customHeight="1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</row>
    <row r="120" ht="14.25" customHeight="1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</row>
    <row r="121" ht="14.25" customHeight="1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</row>
    <row r="122" ht="14.25" customHeight="1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</row>
    <row r="123" ht="14.25" customHeight="1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</row>
    <row r="124" ht="14.25" customHeight="1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</row>
    <row r="125" ht="14.25" customHeight="1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</row>
    <row r="126" ht="14.25" customHeight="1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</row>
    <row r="127" ht="14.25" customHeight="1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</row>
    <row r="128" ht="14.25" customHeight="1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</row>
    <row r="129" ht="14.25" customHeight="1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</row>
    <row r="130" ht="14.25" customHeight="1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</row>
    <row r="131" ht="14.25" customHeight="1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</row>
    <row r="132" ht="14.25" customHeight="1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</row>
    <row r="133" ht="14.25" customHeight="1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</row>
    <row r="134" ht="14.25" customHeight="1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</row>
    <row r="135" ht="14.25" customHeight="1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</row>
    <row r="136" ht="14.25" customHeight="1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</row>
    <row r="137" ht="14.25" customHeight="1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</row>
    <row r="138" ht="14.25" customHeight="1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</row>
    <row r="139" ht="14.25" customHeight="1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</row>
    <row r="140" ht="14.25" customHeight="1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</row>
    <row r="141" ht="14.25" customHeight="1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</row>
    <row r="142" ht="14.25" customHeight="1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</row>
    <row r="143" ht="14.25" customHeight="1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</row>
    <row r="144" ht="14.25" customHeight="1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</row>
    <row r="145" ht="14.25" customHeight="1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</row>
    <row r="146" ht="14.25" customHeight="1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</row>
    <row r="147" ht="14.25" customHeight="1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</row>
    <row r="148" ht="14.25" customHeight="1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</row>
    <row r="149" ht="14.25" customHeight="1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</row>
    <row r="150" ht="14.25" customHeight="1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</row>
    <row r="151" ht="14.25" customHeight="1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</row>
    <row r="152" ht="14.25" customHeight="1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</row>
    <row r="153" ht="14.25" customHeight="1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</row>
    <row r="154" ht="14.25" customHeight="1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</row>
    <row r="155" ht="14.25" customHeight="1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</row>
    <row r="156" ht="14.25" customHeight="1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</row>
    <row r="157" ht="14.25" customHeight="1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</row>
    <row r="158" ht="14.25" customHeight="1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</row>
    <row r="159" ht="14.25" customHeight="1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</row>
    <row r="160" ht="14.25" customHeight="1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</row>
    <row r="161" ht="14.25" customHeight="1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</row>
    <row r="162" ht="14.25" customHeight="1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</row>
    <row r="163" ht="14.25" customHeight="1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</row>
    <row r="164" ht="14.25" customHeight="1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</row>
    <row r="165" ht="14.25" customHeight="1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</row>
    <row r="166" ht="14.25" customHeight="1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</row>
    <row r="167" ht="14.25" customHeight="1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</row>
    <row r="168" ht="14.25" customHeight="1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</row>
    <row r="169" ht="14.25" customHeight="1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</row>
    <row r="170" ht="14.25" customHeight="1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</row>
    <row r="171" ht="14.25" customHeight="1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</row>
    <row r="172" ht="14.25" customHeight="1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</row>
    <row r="173" ht="14.25" customHeight="1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</row>
    <row r="174" ht="14.25" customHeight="1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</row>
    <row r="175" ht="14.25" customHeight="1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</row>
    <row r="176" ht="14.25" customHeight="1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</row>
    <row r="177" ht="14.25" customHeight="1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</row>
    <row r="178" ht="14.25" customHeight="1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</row>
    <row r="179" ht="14.25" customHeight="1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</row>
    <row r="180" ht="14.25" customHeight="1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</row>
    <row r="181" ht="14.25" customHeight="1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</row>
    <row r="182" ht="14.25" customHeight="1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</row>
    <row r="183" ht="14.25" customHeight="1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</row>
    <row r="184" ht="14.25" customHeight="1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</row>
    <row r="185" ht="14.25" customHeight="1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</row>
    <row r="186" ht="14.25" customHeight="1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</row>
    <row r="187" ht="14.25" customHeight="1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</row>
    <row r="188" ht="14.25" customHeight="1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</row>
    <row r="189" ht="14.25" customHeight="1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</row>
    <row r="190" ht="14.25" customHeight="1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</row>
    <row r="191" ht="14.25" customHeight="1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</row>
    <row r="192" ht="14.25" customHeight="1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</row>
    <row r="193" ht="14.25" customHeight="1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</row>
    <row r="194" ht="14.25" customHeight="1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</row>
    <row r="195" ht="14.25" customHeight="1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</row>
    <row r="196" ht="14.25" customHeight="1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</row>
    <row r="197" ht="14.25" customHeight="1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</row>
    <row r="198" ht="14.25" customHeight="1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</row>
    <row r="199" ht="14.25" customHeight="1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</row>
    <row r="200" ht="14.25" customHeight="1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</row>
    <row r="201" ht="14.25" customHeight="1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</row>
    <row r="202" ht="14.25" customHeight="1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</row>
    <row r="203" ht="14.25" customHeight="1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</row>
    <row r="204" ht="14.25" customHeight="1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</row>
    <row r="205" ht="14.25" customHeight="1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</row>
    <row r="206" ht="14.25" customHeight="1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</row>
    <row r="207" ht="14.25" customHeight="1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</row>
    <row r="208" ht="14.25" customHeight="1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</row>
    <row r="209" ht="14.25" customHeight="1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</row>
    <row r="210" ht="14.25" customHeight="1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</row>
    <row r="211" ht="14.25" customHeight="1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</row>
    <row r="212" ht="14.25" customHeight="1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</row>
    <row r="213" ht="14.25" customHeight="1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</row>
    <row r="214" ht="14.25" customHeight="1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</row>
    <row r="215" ht="14.25" customHeight="1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</row>
    <row r="216" ht="14.25" customHeight="1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</row>
    <row r="217" ht="14.25" customHeight="1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</row>
    <row r="218" ht="14.25" customHeight="1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</row>
    <row r="219" ht="14.25" customHeight="1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</row>
    <row r="220" ht="14.25" customHeight="1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</row>
    <row r="221" ht="14.25" customHeight="1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</row>
    <row r="222" ht="14.25" customHeight="1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</row>
    <row r="223" ht="14.25" customHeight="1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</row>
    <row r="224" ht="14.25" customHeight="1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</row>
    <row r="225" ht="14.25" customHeight="1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</row>
    <row r="226" ht="14.25" customHeight="1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</row>
    <row r="227" ht="14.25" customHeight="1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</row>
    <row r="228" ht="14.25" customHeight="1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</row>
    <row r="229" ht="14.25" customHeight="1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</row>
    <row r="230" ht="14.25" customHeight="1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</row>
    <row r="231" ht="14.25" customHeight="1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</row>
    <row r="232" ht="14.25" customHeight="1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</row>
    <row r="233" ht="14.25" customHeight="1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</row>
    <row r="234" ht="14.25" customHeight="1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</row>
    <row r="235" ht="14.25" customHeight="1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</row>
    <row r="236" ht="14.25" customHeight="1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</row>
    <row r="237" ht="14.25" customHeight="1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</row>
    <row r="238" ht="14.25" customHeight="1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</row>
    <row r="239" ht="14.25" customHeight="1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</row>
    <row r="240" ht="14.25" customHeight="1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</row>
    <row r="241" ht="14.25" customHeight="1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</row>
    <row r="242" ht="14.25" customHeight="1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</row>
    <row r="243" ht="14.25" customHeight="1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</row>
    <row r="244" ht="14.25" customHeight="1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</row>
    <row r="245" ht="14.25" customHeight="1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</row>
    <row r="246" ht="14.25" customHeight="1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</row>
    <row r="247" ht="14.25" customHeight="1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</row>
    <row r="248" ht="14.25" customHeight="1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</row>
    <row r="249" ht="14.25" customHeight="1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</row>
    <row r="250" ht="14.25" customHeight="1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</row>
    <row r="251" ht="14.25" customHeight="1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</row>
    <row r="252" ht="14.25" customHeight="1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</row>
    <row r="253" ht="14.25" customHeight="1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</row>
    <row r="254" ht="14.25" customHeight="1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</row>
    <row r="255" ht="14.25" customHeight="1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</row>
    <row r="256" ht="14.25" customHeight="1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</row>
    <row r="257" ht="14.25" customHeight="1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</row>
    <row r="258" ht="14.25" customHeight="1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</row>
    <row r="259" ht="14.25" customHeight="1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</row>
    <row r="260" ht="14.25" customHeight="1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</row>
    <row r="261" ht="14.25" customHeight="1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</row>
    <row r="262" ht="14.25" customHeight="1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</row>
    <row r="263" ht="14.25" customHeight="1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</row>
    <row r="264" ht="14.25" customHeight="1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</row>
    <row r="265" ht="14.25" customHeight="1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</row>
    <row r="266" ht="14.25" customHeight="1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</row>
    <row r="267" ht="14.25" customHeight="1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</row>
    <row r="268" ht="14.25" customHeight="1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</row>
    <row r="269" ht="14.25" customHeight="1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</row>
    <row r="270" ht="14.25" customHeight="1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</row>
    <row r="271" ht="14.25" customHeight="1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</row>
    <row r="272" ht="14.25" customHeight="1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</row>
    <row r="273" ht="14.25" customHeight="1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</row>
    <row r="274" ht="14.25" customHeight="1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</row>
    <row r="275" ht="14.25" customHeight="1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</row>
    <row r="276" ht="14.25" customHeight="1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</row>
    <row r="277" ht="14.25" customHeight="1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</row>
    <row r="278" ht="14.25" customHeight="1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</row>
    <row r="279" ht="14.25" customHeight="1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</row>
    <row r="280" ht="14.25" customHeight="1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</row>
    <row r="281" ht="14.25" customHeight="1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</row>
    <row r="282" ht="14.25" customHeight="1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</row>
    <row r="283" ht="14.25" customHeight="1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</row>
    <row r="284" ht="14.25" customHeight="1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</row>
    <row r="285" ht="14.25" customHeight="1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</row>
    <row r="286" ht="14.25" customHeight="1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</row>
    <row r="287" ht="14.25" customHeight="1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</row>
    <row r="288" ht="14.25" customHeight="1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</row>
    <row r="289" ht="14.25" customHeight="1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ht="14.25" customHeight="1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ht="14.25" customHeight="1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ht="14.25" customHeight="1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ht="14.25" customHeight="1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ht="14.25" customHeight="1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ht="14.25" customHeight="1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ht="14.25" customHeight="1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ht="14.25" customHeight="1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ht="14.25" customHeight="1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ht="14.25" customHeight="1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ht="14.25" customHeight="1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ht="14.25" customHeight="1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ht="14.25" customHeight="1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ht="14.25" customHeight="1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ht="14.25" customHeight="1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ht="14.25" customHeight="1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ht="14.25" customHeight="1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ht="14.25" customHeight="1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ht="14.25" customHeight="1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ht="14.25" customHeight="1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ht="14.25" customHeight="1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ht="14.25" customHeight="1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ht="14.25" customHeight="1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ht="14.25" customHeight="1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ht="14.25" customHeight="1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ht="14.25" customHeight="1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ht="14.25" customHeight="1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ht="14.25" customHeight="1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ht="14.25" customHeight="1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ht="14.25" customHeight="1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ht="14.25" customHeight="1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ht="14.25" customHeight="1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ht="14.25" customHeight="1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ht="14.25" customHeight="1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ht="14.25" customHeight="1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ht="14.25" customHeight="1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ht="14.25" customHeight="1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ht="14.25" customHeight="1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ht="14.25" customHeight="1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ht="14.25" customHeight="1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ht="14.25" customHeight="1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ht="14.25" customHeight="1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ht="14.25" customHeight="1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ht="14.25" customHeight="1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ht="14.25" customHeight="1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ht="14.25" customHeight="1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ht="14.25" customHeight="1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ht="14.25" customHeight="1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ht="14.25" customHeight="1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ht="14.25" customHeight="1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ht="14.25" customHeight="1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ht="14.25" customHeight="1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ht="14.25" customHeight="1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ht="14.25" customHeight="1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ht="14.25" customHeight="1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ht="14.25" customHeight="1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ht="14.25" customHeight="1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ht="14.25" customHeight="1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ht="14.25" customHeight="1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ht="14.25" customHeight="1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ht="14.25" customHeight="1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ht="14.25" customHeight="1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ht="14.25" customHeight="1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ht="14.25" customHeight="1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ht="14.25" customHeight="1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ht="14.25" customHeight="1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ht="14.25" customHeight="1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ht="14.25" customHeight="1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ht="14.25" customHeight="1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ht="14.25" customHeight="1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ht="14.25" customHeight="1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ht="14.25" customHeight="1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ht="14.25" customHeight="1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ht="14.25" customHeight="1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ht="14.25" customHeight="1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ht="14.25" customHeight="1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ht="14.25" customHeight="1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ht="14.25" customHeight="1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ht="14.25" customHeight="1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ht="14.25" customHeight="1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ht="14.25" customHeight="1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ht="14.25" customHeight="1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ht="14.25" customHeight="1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ht="14.25" customHeight="1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ht="14.25" customHeight="1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ht="14.25" customHeight="1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ht="14.25" customHeight="1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ht="14.25" customHeight="1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ht="14.25" customHeight="1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ht="14.25" customHeight="1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ht="14.25" customHeight="1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ht="14.25" customHeight="1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ht="14.25" customHeight="1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ht="14.25" customHeight="1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ht="14.25" customHeight="1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ht="14.25" customHeight="1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ht="14.25" customHeight="1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ht="14.25" customHeight="1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ht="14.25" customHeight="1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ht="14.25" customHeight="1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ht="14.25" customHeight="1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ht="14.25" customHeight="1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ht="14.25" customHeight="1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ht="14.25" customHeight="1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ht="14.25" customHeight="1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ht="14.25" customHeight="1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ht="14.25" customHeight="1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ht="14.25" customHeight="1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ht="14.25" customHeight="1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ht="14.25" customHeight="1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ht="14.25" customHeight="1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ht="14.25" customHeight="1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ht="14.25" customHeight="1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ht="14.25" customHeight="1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ht="14.25" customHeight="1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ht="14.25" customHeight="1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ht="14.25" customHeight="1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ht="14.25" customHeight="1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ht="14.25" customHeight="1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ht="14.25" customHeight="1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ht="14.25" customHeight="1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ht="14.25" customHeight="1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ht="14.25" customHeight="1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ht="14.25" customHeight="1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ht="14.25" customHeight="1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ht="14.25" customHeight="1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ht="14.25" customHeight="1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ht="14.25" customHeight="1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ht="14.25" customHeight="1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ht="14.25" customHeight="1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ht="14.25" customHeight="1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ht="14.25" customHeight="1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ht="14.25" customHeight="1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ht="14.25" customHeight="1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ht="14.25" customHeight="1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ht="14.25" customHeight="1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ht="14.25" customHeight="1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ht="14.25" customHeight="1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ht="14.25" customHeight="1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ht="14.25" customHeight="1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ht="14.25" customHeight="1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ht="14.25" customHeight="1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ht="14.25" customHeight="1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ht="14.25" customHeight="1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ht="14.25" customHeight="1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ht="14.25" customHeight="1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ht="14.25" customHeight="1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ht="14.25" customHeight="1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ht="14.25" customHeight="1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ht="14.25" customHeight="1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ht="14.25" customHeight="1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ht="14.25" customHeight="1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ht="14.25" customHeight="1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ht="14.25" customHeight="1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ht="14.25" customHeight="1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ht="14.25" customHeight="1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ht="14.25" customHeight="1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ht="14.25" customHeight="1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ht="14.25" customHeight="1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ht="14.25" customHeight="1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ht="14.25" customHeight="1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ht="14.25" customHeight="1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ht="14.25" customHeight="1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ht="14.25" customHeight="1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ht="14.25" customHeight="1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ht="14.25" customHeight="1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ht="14.25" customHeight="1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ht="14.25" customHeight="1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ht="14.25" customHeight="1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ht="14.25" customHeight="1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ht="14.25" customHeight="1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ht="14.25" customHeight="1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ht="14.25" customHeight="1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ht="14.25" customHeight="1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ht="14.25" customHeight="1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ht="14.25" customHeight="1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ht="14.25" customHeight="1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ht="14.25" customHeight="1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ht="14.25" customHeight="1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ht="14.25" customHeight="1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ht="14.25" customHeight="1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ht="14.25" customHeight="1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ht="14.25" customHeight="1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ht="14.25" customHeight="1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ht="14.25" customHeight="1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ht="14.25" customHeight="1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ht="14.25" customHeight="1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ht="14.25" customHeight="1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ht="14.25" customHeight="1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ht="14.25" customHeight="1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ht="14.25" customHeight="1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ht="14.25" customHeight="1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ht="14.25" customHeight="1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ht="14.25" customHeight="1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ht="14.25" customHeight="1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ht="14.25" customHeight="1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ht="14.25" customHeight="1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ht="14.25" customHeight="1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ht="14.25" customHeight="1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ht="14.25" customHeight="1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ht="14.25" customHeight="1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ht="14.25" customHeight="1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ht="14.25" customHeight="1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ht="14.25" customHeight="1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ht="14.25" customHeight="1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ht="14.25" customHeight="1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ht="14.25" customHeight="1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ht="14.25" customHeight="1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ht="14.25" customHeight="1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ht="14.25" customHeight="1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  <row r="500" ht="14.25" customHeight="1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</row>
    <row r="501" ht="14.25" customHeight="1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</row>
    <row r="502" ht="14.25" customHeight="1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</row>
    <row r="503" ht="14.25" customHeight="1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</row>
    <row r="504" ht="14.25" customHeight="1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</row>
    <row r="505" ht="14.25" customHeight="1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</row>
    <row r="506" ht="14.25" customHeight="1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</row>
    <row r="507" ht="14.25" customHeight="1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</row>
    <row r="508" ht="14.25" customHeight="1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</row>
    <row r="509" ht="14.25" customHeight="1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</row>
    <row r="510" ht="14.25" customHeight="1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</row>
    <row r="511" ht="14.25" customHeight="1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</row>
    <row r="512" ht="14.25" customHeight="1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</row>
    <row r="513" ht="14.25" customHeight="1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</row>
    <row r="514" ht="14.25" customHeight="1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</row>
    <row r="515" ht="14.25" customHeight="1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</row>
    <row r="516" ht="14.25" customHeight="1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</row>
    <row r="517" ht="14.25" customHeight="1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</row>
    <row r="518" ht="14.25" customHeight="1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</row>
    <row r="519" ht="14.25" customHeight="1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</row>
    <row r="520" ht="14.25" customHeight="1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</row>
    <row r="521" ht="14.25" customHeight="1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</row>
    <row r="522" ht="14.25" customHeight="1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</row>
    <row r="523" ht="14.25" customHeight="1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</row>
    <row r="524" ht="14.25" customHeight="1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</row>
    <row r="525" ht="14.25" customHeight="1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</row>
    <row r="526" ht="14.25" customHeight="1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</row>
    <row r="527" ht="14.25" customHeight="1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</row>
    <row r="528" ht="14.25" customHeight="1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</row>
    <row r="529" ht="14.25" customHeight="1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</row>
    <row r="530" ht="14.25" customHeight="1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</row>
    <row r="531" ht="14.25" customHeight="1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</row>
    <row r="532" ht="14.25" customHeight="1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</row>
    <row r="533" ht="14.25" customHeight="1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</row>
    <row r="534" ht="14.25" customHeight="1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</row>
    <row r="535" ht="14.25" customHeight="1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</row>
    <row r="536" ht="14.25" customHeight="1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</row>
    <row r="537" ht="14.25" customHeight="1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</row>
    <row r="538" ht="14.25" customHeight="1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</row>
    <row r="539" ht="14.25" customHeight="1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</row>
    <row r="540" ht="14.25" customHeight="1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</row>
    <row r="541" ht="14.25" customHeight="1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</row>
    <row r="542" ht="14.25" customHeight="1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</row>
    <row r="543" ht="14.25" customHeight="1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</row>
    <row r="544" ht="14.25" customHeight="1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</row>
    <row r="545" ht="14.25" customHeight="1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</row>
    <row r="546" ht="14.25" customHeight="1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</row>
    <row r="547" ht="14.25" customHeight="1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</row>
    <row r="548" ht="14.25" customHeight="1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</row>
    <row r="549" ht="14.25" customHeight="1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</row>
    <row r="550" ht="14.25" customHeight="1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</row>
    <row r="551" ht="14.25" customHeight="1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</row>
    <row r="552" ht="14.25" customHeight="1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</row>
    <row r="553" ht="14.25" customHeight="1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</row>
    <row r="554" ht="14.25" customHeight="1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</row>
    <row r="555" ht="14.25" customHeight="1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</row>
    <row r="556" ht="14.25" customHeight="1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</row>
    <row r="557" ht="14.25" customHeight="1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</row>
    <row r="558" ht="14.25" customHeight="1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</row>
    <row r="559" ht="14.25" customHeight="1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</row>
    <row r="560" ht="14.25" customHeight="1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</row>
    <row r="561" ht="14.25" customHeight="1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</row>
    <row r="562" ht="14.25" customHeight="1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</row>
    <row r="563" ht="14.25" customHeight="1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</row>
    <row r="564" ht="14.25" customHeight="1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</row>
    <row r="565" ht="14.25" customHeight="1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</row>
    <row r="566" ht="14.25" customHeight="1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</row>
    <row r="567" ht="14.25" customHeight="1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</row>
    <row r="568" ht="14.25" customHeight="1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</row>
    <row r="569" ht="14.25" customHeight="1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</row>
    <row r="570" ht="14.25" customHeight="1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</row>
    <row r="571" ht="14.25" customHeight="1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</row>
    <row r="572" ht="14.25" customHeight="1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</row>
    <row r="573" ht="14.25" customHeight="1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</row>
    <row r="574" ht="14.25" customHeight="1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</row>
    <row r="575" ht="14.25" customHeight="1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</row>
    <row r="576" ht="14.25" customHeight="1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</row>
    <row r="577" ht="14.25" customHeight="1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</row>
    <row r="578" ht="14.25" customHeight="1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</row>
    <row r="579" ht="14.25" customHeight="1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</row>
    <row r="580" ht="14.25" customHeight="1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</row>
    <row r="581" ht="14.25" customHeight="1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</row>
    <row r="582" ht="14.25" customHeight="1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</row>
    <row r="583" ht="14.25" customHeight="1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</row>
    <row r="584" ht="14.25" customHeight="1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</row>
    <row r="585" ht="14.25" customHeight="1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</row>
    <row r="586" ht="14.25" customHeight="1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</row>
    <row r="587" ht="14.25" customHeight="1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</row>
    <row r="588" ht="14.25" customHeight="1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</row>
    <row r="589" ht="14.25" customHeight="1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</row>
    <row r="590" ht="14.25" customHeight="1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</row>
    <row r="591" ht="14.25" customHeight="1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</row>
    <row r="592" ht="14.25" customHeight="1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</row>
    <row r="593" ht="14.25" customHeight="1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</row>
    <row r="594" ht="14.25" customHeight="1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</row>
    <row r="595" ht="14.25" customHeight="1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</row>
    <row r="596" ht="14.25" customHeight="1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</row>
    <row r="597" ht="14.25" customHeight="1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</row>
    <row r="598" ht="14.25" customHeight="1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</row>
    <row r="599" ht="14.25" customHeight="1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</row>
    <row r="600" ht="14.25" customHeight="1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</row>
    <row r="601" ht="14.25" customHeight="1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</row>
    <row r="602" ht="14.25" customHeight="1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</row>
    <row r="603" ht="14.25" customHeight="1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</row>
    <row r="604" ht="14.25" customHeight="1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</row>
    <row r="605" ht="14.25" customHeight="1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</row>
    <row r="606" ht="14.25" customHeight="1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</row>
    <row r="607" ht="14.25" customHeight="1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</row>
    <row r="608" ht="14.25" customHeight="1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</row>
    <row r="609" ht="14.25" customHeight="1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</row>
    <row r="610" ht="14.25" customHeight="1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</row>
    <row r="611" ht="14.25" customHeight="1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</row>
    <row r="612" ht="14.25" customHeight="1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</row>
    <row r="613" ht="14.25" customHeight="1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</row>
    <row r="614" ht="14.25" customHeight="1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</row>
    <row r="615" ht="14.25" customHeight="1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</row>
    <row r="616" ht="14.25" customHeight="1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</row>
    <row r="617" ht="14.25" customHeight="1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</row>
    <row r="618" ht="14.25" customHeight="1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</row>
    <row r="619" ht="14.25" customHeight="1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</row>
    <row r="620" ht="14.25" customHeight="1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</row>
    <row r="621" ht="14.25" customHeight="1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</row>
    <row r="622" ht="14.25" customHeight="1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</row>
    <row r="623" ht="14.25" customHeight="1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</row>
    <row r="624" ht="14.25" customHeight="1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</row>
    <row r="625" ht="14.25" customHeight="1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</row>
    <row r="626" ht="14.25" customHeight="1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</row>
    <row r="627" ht="14.25" customHeight="1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</row>
    <row r="628" ht="14.25" customHeight="1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</row>
    <row r="629" ht="14.25" customHeight="1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</row>
    <row r="630" ht="14.25" customHeight="1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</row>
    <row r="631" ht="14.25" customHeight="1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</row>
    <row r="632" ht="14.25" customHeight="1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</row>
    <row r="633" ht="14.25" customHeight="1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</row>
    <row r="634" ht="14.25" customHeight="1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</row>
    <row r="635" ht="14.25" customHeight="1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</row>
    <row r="636" ht="14.25" customHeight="1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</row>
    <row r="637" ht="14.25" customHeight="1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</row>
    <row r="638" ht="14.25" customHeight="1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</row>
    <row r="639" ht="14.25" customHeight="1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</row>
    <row r="640" ht="14.25" customHeight="1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</row>
    <row r="641" ht="14.25" customHeight="1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</row>
    <row r="642" ht="14.25" customHeight="1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</row>
    <row r="643" ht="14.25" customHeight="1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</row>
    <row r="644" ht="14.25" customHeight="1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</row>
    <row r="645" ht="14.25" customHeight="1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</row>
    <row r="646" ht="14.25" customHeight="1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</row>
    <row r="647" ht="14.25" customHeight="1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</row>
    <row r="648" ht="14.25" customHeight="1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</row>
    <row r="649" ht="14.25" customHeight="1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</row>
    <row r="650" ht="14.25" customHeight="1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</row>
    <row r="651" ht="14.25" customHeight="1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</row>
    <row r="652" ht="14.25" customHeight="1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</row>
    <row r="653" ht="14.25" customHeight="1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</row>
    <row r="654" ht="14.25" customHeight="1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</row>
    <row r="655" ht="14.25" customHeight="1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</row>
    <row r="656" ht="14.25" customHeight="1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</row>
    <row r="657" ht="14.25" customHeight="1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</row>
    <row r="658" ht="14.25" customHeight="1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</row>
    <row r="659" ht="14.25" customHeight="1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</row>
    <row r="660" ht="14.25" customHeight="1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</row>
    <row r="661" ht="14.25" customHeight="1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</row>
    <row r="662" ht="14.25" customHeight="1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</row>
    <row r="663" ht="14.25" customHeight="1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</row>
    <row r="664" ht="14.25" customHeight="1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</row>
    <row r="665" ht="14.25" customHeight="1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</row>
    <row r="666" ht="14.25" customHeight="1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</row>
    <row r="667" ht="14.25" customHeight="1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</row>
    <row r="668" ht="14.25" customHeight="1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</row>
    <row r="669" ht="14.25" customHeight="1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</row>
    <row r="670" ht="14.25" customHeight="1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</row>
    <row r="671" ht="14.25" customHeight="1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</row>
    <row r="672" ht="14.25" customHeight="1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</row>
    <row r="673" ht="14.25" customHeight="1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</row>
    <row r="674" ht="14.25" customHeight="1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</row>
    <row r="675" ht="14.25" customHeight="1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</row>
    <row r="676" ht="14.25" customHeight="1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</row>
    <row r="677" ht="14.25" customHeight="1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</row>
    <row r="678" ht="14.25" customHeight="1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</row>
    <row r="679" ht="14.25" customHeight="1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</row>
    <row r="680" ht="14.25" customHeight="1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</row>
    <row r="681" ht="14.25" customHeight="1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</row>
    <row r="682" ht="14.25" customHeight="1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</row>
    <row r="683" ht="14.25" customHeight="1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</row>
    <row r="684" ht="14.25" customHeight="1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</row>
    <row r="685" ht="14.25" customHeight="1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</row>
    <row r="686" ht="14.25" customHeight="1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</row>
    <row r="687" ht="14.25" customHeight="1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</row>
    <row r="688" ht="14.25" customHeight="1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</row>
    <row r="689" ht="14.25" customHeight="1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</row>
    <row r="690" ht="14.25" customHeight="1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</row>
    <row r="691" ht="14.25" customHeight="1">
      <c r="A691" s="29"/>
      <c r="B691" s="30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</row>
    <row r="692" ht="14.25" customHeight="1">
      <c r="A692" s="29"/>
      <c r="B692" s="30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</row>
    <row r="693" ht="14.25" customHeight="1">
      <c r="A693" s="29"/>
      <c r="B693" s="30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</row>
    <row r="694" ht="14.25" customHeight="1">
      <c r="A694" s="29"/>
      <c r="B694" s="30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</row>
    <row r="695" ht="14.25" customHeight="1">
      <c r="A695" s="29"/>
      <c r="B695" s="30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</row>
    <row r="696" ht="14.25" customHeight="1">
      <c r="A696" s="29"/>
      <c r="B696" s="30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</row>
    <row r="697" ht="14.25" customHeight="1">
      <c r="A697" s="29"/>
      <c r="B697" s="30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</row>
    <row r="698" ht="14.25" customHeight="1">
      <c r="A698" s="29"/>
      <c r="B698" s="30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</row>
    <row r="699" ht="14.25" customHeight="1">
      <c r="A699" s="29"/>
      <c r="B699" s="30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</row>
    <row r="700" ht="14.25" customHeight="1">
      <c r="A700" s="29"/>
      <c r="B700" s="30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</row>
    <row r="701" ht="14.25" customHeight="1">
      <c r="A701" s="29"/>
      <c r="B701" s="30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</row>
    <row r="702" ht="14.25" customHeight="1">
      <c r="A702" s="29"/>
      <c r="B702" s="30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</row>
    <row r="703" ht="14.25" customHeight="1">
      <c r="A703" s="29"/>
      <c r="B703" s="30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</row>
    <row r="704" ht="14.25" customHeight="1">
      <c r="A704" s="29"/>
      <c r="B704" s="30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</row>
    <row r="705" ht="14.25" customHeight="1">
      <c r="A705" s="29"/>
      <c r="B705" s="30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</row>
    <row r="706" ht="14.25" customHeight="1">
      <c r="A706" s="29"/>
      <c r="B706" s="30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</row>
    <row r="707" ht="14.25" customHeight="1">
      <c r="A707" s="29"/>
      <c r="B707" s="30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</row>
    <row r="708" ht="14.25" customHeight="1">
      <c r="A708" s="29"/>
      <c r="B708" s="30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</row>
    <row r="709" ht="14.25" customHeight="1">
      <c r="A709" s="29"/>
      <c r="B709" s="30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</row>
    <row r="710" ht="14.25" customHeight="1">
      <c r="A710" s="29"/>
      <c r="B710" s="30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</row>
    <row r="711" ht="14.25" customHeight="1">
      <c r="A711" s="29"/>
      <c r="B711" s="30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</row>
    <row r="712" ht="14.25" customHeight="1">
      <c r="A712" s="29"/>
      <c r="B712" s="30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</row>
    <row r="713" ht="14.25" customHeight="1">
      <c r="A713" s="29"/>
      <c r="B713" s="30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</row>
    <row r="714" ht="14.25" customHeight="1">
      <c r="A714" s="29"/>
      <c r="B714" s="30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</row>
    <row r="715" ht="14.25" customHeight="1">
      <c r="A715" s="29"/>
      <c r="B715" s="30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</row>
    <row r="716" ht="14.25" customHeight="1">
      <c r="A716" s="29"/>
      <c r="B716" s="30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</row>
    <row r="717" ht="14.25" customHeight="1">
      <c r="A717" s="29"/>
      <c r="B717" s="30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</row>
    <row r="718" ht="14.25" customHeight="1">
      <c r="A718" s="29"/>
      <c r="B718" s="30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</row>
    <row r="719" ht="14.25" customHeight="1">
      <c r="A719" s="29"/>
      <c r="B719" s="30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</row>
    <row r="720" ht="14.25" customHeight="1">
      <c r="A720" s="29"/>
      <c r="B720" s="30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</row>
    <row r="721" ht="14.25" customHeight="1">
      <c r="A721" s="29"/>
      <c r="B721" s="30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</row>
    <row r="722" ht="14.25" customHeight="1">
      <c r="A722" s="29"/>
      <c r="B722" s="30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</row>
    <row r="723" ht="14.25" customHeight="1">
      <c r="A723" s="29"/>
      <c r="B723" s="30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</row>
    <row r="724" ht="14.25" customHeight="1">
      <c r="A724" s="29"/>
      <c r="B724" s="30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</row>
    <row r="725" ht="14.25" customHeight="1">
      <c r="A725" s="29"/>
      <c r="B725" s="30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</row>
    <row r="726" ht="14.25" customHeight="1">
      <c r="A726" s="29"/>
      <c r="B726" s="30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</row>
    <row r="727" ht="14.25" customHeight="1">
      <c r="A727" s="29"/>
      <c r="B727" s="30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</row>
    <row r="728" ht="14.25" customHeight="1">
      <c r="A728" s="29"/>
      <c r="B728" s="30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</row>
    <row r="729" ht="14.25" customHeight="1">
      <c r="A729" s="29"/>
      <c r="B729" s="30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</row>
    <row r="730" ht="14.25" customHeight="1">
      <c r="A730" s="29"/>
      <c r="B730" s="30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</row>
    <row r="731" ht="14.25" customHeight="1">
      <c r="A731" s="29"/>
      <c r="B731" s="30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</row>
    <row r="732" ht="14.25" customHeight="1">
      <c r="A732" s="29"/>
      <c r="B732" s="30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</row>
    <row r="733" ht="14.25" customHeight="1">
      <c r="A733" s="29"/>
      <c r="B733" s="30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</row>
    <row r="734" ht="14.25" customHeight="1">
      <c r="A734" s="29"/>
      <c r="B734" s="30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</row>
    <row r="735" ht="14.25" customHeight="1">
      <c r="A735" s="29"/>
      <c r="B735" s="30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</row>
    <row r="736" ht="14.25" customHeight="1">
      <c r="A736" s="29"/>
      <c r="B736" s="30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</row>
    <row r="737" ht="14.25" customHeight="1">
      <c r="A737" s="29"/>
      <c r="B737" s="30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</row>
    <row r="738" ht="14.25" customHeight="1">
      <c r="A738" s="29"/>
      <c r="B738" s="30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</row>
    <row r="739" ht="14.25" customHeight="1">
      <c r="A739" s="29"/>
      <c r="B739" s="30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</row>
    <row r="740" ht="14.25" customHeight="1">
      <c r="A740" s="29"/>
      <c r="B740" s="30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</row>
    <row r="741" ht="14.25" customHeight="1">
      <c r="A741" s="29"/>
      <c r="B741" s="30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</row>
    <row r="742" ht="14.25" customHeight="1">
      <c r="A742" s="29"/>
      <c r="B742" s="30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</row>
    <row r="743" ht="14.25" customHeight="1">
      <c r="A743" s="29"/>
      <c r="B743" s="30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</row>
    <row r="744" ht="14.25" customHeight="1">
      <c r="A744" s="29"/>
      <c r="B744" s="30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</row>
    <row r="745" ht="14.25" customHeight="1">
      <c r="A745" s="29"/>
      <c r="B745" s="30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</row>
    <row r="746" ht="14.25" customHeight="1">
      <c r="A746" s="29"/>
      <c r="B746" s="30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</row>
    <row r="747" ht="14.25" customHeight="1">
      <c r="A747" s="29"/>
      <c r="B747" s="30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</row>
    <row r="748" ht="14.25" customHeight="1">
      <c r="A748" s="29"/>
      <c r="B748" s="30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</row>
    <row r="749" ht="14.25" customHeight="1">
      <c r="A749" s="29"/>
      <c r="B749" s="30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</row>
    <row r="750" ht="14.25" customHeight="1">
      <c r="A750" s="29"/>
      <c r="B750" s="30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</row>
    <row r="751" ht="14.25" customHeight="1">
      <c r="A751" s="29"/>
      <c r="B751" s="30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</row>
    <row r="752" ht="14.25" customHeight="1">
      <c r="A752" s="29"/>
      <c r="B752" s="30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</row>
    <row r="753" ht="14.25" customHeight="1">
      <c r="A753" s="29"/>
      <c r="B753" s="30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</row>
    <row r="754" ht="14.25" customHeight="1">
      <c r="A754" s="29"/>
      <c r="B754" s="30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</row>
    <row r="755" ht="14.25" customHeight="1">
      <c r="A755" s="29"/>
      <c r="B755" s="30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</row>
    <row r="756" ht="14.25" customHeight="1">
      <c r="A756" s="29"/>
      <c r="B756" s="30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</row>
    <row r="757" ht="14.25" customHeight="1">
      <c r="A757" s="29"/>
      <c r="B757" s="30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</row>
    <row r="758" ht="14.25" customHeight="1">
      <c r="A758" s="29"/>
      <c r="B758" s="30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</row>
    <row r="759" ht="14.25" customHeight="1">
      <c r="A759" s="29"/>
      <c r="B759" s="30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</row>
    <row r="760" ht="14.25" customHeight="1">
      <c r="A760" s="29"/>
      <c r="B760" s="30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</row>
    <row r="761" ht="14.25" customHeight="1">
      <c r="A761" s="29"/>
      <c r="B761" s="30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</row>
    <row r="762" ht="14.25" customHeight="1">
      <c r="A762" s="29"/>
      <c r="B762" s="30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</row>
    <row r="763" ht="14.25" customHeight="1">
      <c r="A763" s="29"/>
      <c r="B763" s="30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</row>
    <row r="764" ht="14.25" customHeight="1">
      <c r="A764" s="29"/>
      <c r="B764" s="30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</row>
    <row r="765" ht="14.25" customHeight="1">
      <c r="A765" s="29"/>
      <c r="B765" s="30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</row>
    <row r="766" ht="14.25" customHeight="1">
      <c r="A766" s="29"/>
      <c r="B766" s="30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</row>
    <row r="767" ht="14.25" customHeight="1">
      <c r="A767" s="29"/>
      <c r="B767" s="30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</row>
    <row r="768" ht="14.25" customHeight="1">
      <c r="A768" s="29"/>
      <c r="B768" s="30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</row>
    <row r="769" ht="14.25" customHeight="1">
      <c r="A769" s="29"/>
      <c r="B769" s="30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</row>
    <row r="770" ht="14.25" customHeight="1">
      <c r="A770" s="29"/>
      <c r="B770" s="30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</row>
    <row r="771" ht="14.25" customHeight="1">
      <c r="A771" s="29"/>
      <c r="B771" s="30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</row>
    <row r="772" ht="14.25" customHeight="1">
      <c r="A772" s="29"/>
      <c r="B772" s="30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</row>
    <row r="773" ht="14.25" customHeight="1">
      <c r="A773" s="29"/>
      <c r="B773" s="30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</row>
    <row r="774" ht="14.25" customHeight="1">
      <c r="A774" s="29"/>
      <c r="B774" s="30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</row>
    <row r="775" ht="14.25" customHeight="1">
      <c r="A775" s="29"/>
      <c r="B775" s="30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</row>
    <row r="776" ht="14.25" customHeight="1">
      <c r="A776" s="29"/>
      <c r="B776" s="30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</row>
    <row r="777" ht="14.25" customHeight="1">
      <c r="A777" s="29"/>
      <c r="B777" s="30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</row>
    <row r="778" ht="14.25" customHeight="1">
      <c r="A778" s="29"/>
      <c r="B778" s="30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</row>
    <row r="779" ht="14.25" customHeight="1">
      <c r="A779" s="29"/>
      <c r="B779" s="30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</row>
    <row r="780" ht="14.25" customHeight="1">
      <c r="A780" s="29"/>
      <c r="B780" s="30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</row>
    <row r="781" ht="14.25" customHeight="1">
      <c r="A781" s="29"/>
      <c r="B781" s="30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</row>
    <row r="782" ht="14.25" customHeight="1">
      <c r="A782" s="29"/>
      <c r="B782" s="30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</row>
    <row r="783" ht="14.25" customHeight="1">
      <c r="A783" s="29"/>
      <c r="B783" s="30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</row>
    <row r="784" ht="14.25" customHeight="1">
      <c r="A784" s="29"/>
      <c r="B784" s="30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</row>
    <row r="785" ht="14.25" customHeight="1">
      <c r="A785" s="29"/>
      <c r="B785" s="30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</row>
    <row r="786" ht="14.25" customHeight="1">
      <c r="A786" s="29"/>
      <c r="B786" s="30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</row>
    <row r="787" ht="14.25" customHeight="1">
      <c r="A787" s="29"/>
      <c r="B787" s="30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</row>
    <row r="788" ht="14.25" customHeight="1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</row>
    <row r="789" ht="14.25" customHeight="1">
      <c r="A789" s="29"/>
      <c r="B789" s="30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</row>
    <row r="790" ht="14.25" customHeight="1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</row>
    <row r="791" ht="14.25" customHeight="1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</row>
    <row r="792" ht="14.25" customHeight="1">
      <c r="A792" s="29"/>
      <c r="B792" s="30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</row>
    <row r="793" ht="14.25" customHeight="1">
      <c r="A793" s="29"/>
      <c r="B793" s="30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</row>
    <row r="794" ht="14.25" customHeight="1">
      <c r="A794" s="29"/>
      <c r="B794" s="30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</row>
    <row r="795" ht="14.25" customHeight="1">
      <c r="A795" s="29"/>
      <c r="B795" s="30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</row>
    <row r="796" ht="14.25" customHeight="1">
      <c r="A796" s="29"/>
      <c r="B796" s="30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</row>
    <row r="797" ht="14.25" customHeight="1">
      <c r="A797" s="29"/>
      <c r="B797" s="30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</row>
    <row r="798" ht="14.25" customHeight="1">
      <c r="A798" s="29"/>
      <c r="B798" s="30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</row>
    <row r="799" ht="14.25" customHeight="1">
      <c r="A799" s="29"/>
      <c r="B799" s="30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</row>
    <row r="800" ht="14.25" customHeight="1">
      <c r="A800" s="29"/>
      <c r="B800" s="30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</row>
    <row r="801" ht="14.25" customHeight="1">
      <c r="A801" s="29"/>
      <c r="B801" s="30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</row>
    <row r="802" ht="14.25" customHeight="1">
      <c r="A802" s="29"/>
      <c r="B802" s="30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</row>
    <row r="803" ht="14.25" customHeight="1">
      <c r="A803" s="29"/>
      <c r="B803" s="30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</row>
    <row r="804" ht="14.25" customHeight="1">
      <c r="A804" s="29"/>
      <c r="B804" s="30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</row>
    <row r="805" ht="14.25" customHeight="1">
      <c r="A805" s="29"/>
      <c r="B805" s="30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</row>
    <row r="806" ht="14.25" customHeight="1">
      <c r="A806" s="29"/>
      <c r="B806" s="30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</row>
    <row r="807" ht="14.25" customHeight="1">
      <c r="A807" s="29"/>
      <c r="B807" s="30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</row>
    <row r="808" ht="14.25" customHeight="1">
      <c r="A808" s="29"/>
      <c r="B808" s="30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</row>
    <row r="809" ht="14.25" customHeight="1">
      <c r="A809" s="29"/>
      <c r="B809" s="30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</row>
    <row r="810" ht="14.25" customHeight="1">
      <c r="A810" s="29"/>
      <c r="B810" s="30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</row>
    <row r="811" ht="14.25" customHeight="1">
      <c r="A811" s="29"/>
      <c r="B811" s="30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</row>
    <row r="812" ht="14.25" customHeight="1">
      <c r="A812" s="29"/>
      <c r="B812" s="30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</row>
    <row r="813" ht="14.25" customHeight="1">
      <c r="A813" s="29"/>
      <c r="B813" s="30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</row>
    <row r="814" ht="14.25" customHeight="1">
      <c r="A814" s="29"/>
      <c r="B814" s="30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</row>
    <row r="815" ht="14.25" customHeight="1">
      <c r="A815" s="29"/>
      <c r="B815" s="30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</row>
    <row r="816" ht="14.25" customHeight="1">
      <c r="A816" s="29"/>
      <c r="B816" s="30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</row>
    <row r="817" ht="14.25" customHeight="1">
      <c r="A817" s="29"/>
      <c r="B817" s="30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</row>
    <row r="818" ht="14.25" customHeight="1">
      <c r="A818" s="29"/>
      <c r="B818" s="30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</row>
    <row r="819" ht="14.25" customHeight="1">
      <c r="A819" s="29"/>
      <c r="B819" s="30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</row>
    <row r="820" ht="14.25" customHeight="1">
      <c r="A820" s="29"/>
      <c r="B820" s="30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</row>
    <row r="821" ht="14.25" customHeight="1">
      <c r="A821" s="29"/>
      <c r="B821" s="30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</row>
    <row r="822" ht="14.25" customHeight="1">
      <c r="A822" s="29"/>
      <c r="B822" s="30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</row>
    <row r="823" ht="14.25" customHeight="1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</row>
    <row r="824" ht="14.25" customHeight="1">
      <c r="A824" s="29"/>
      <c r="B824" s="30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</row>
    <row r="825" ht="14.25" customHeight="1">
      <c r="A825" s="29"/>
      <c r="B825" s="30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</row>
    <row r="826" ht="14.25" customHeight="1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</row>
    <row r="827" ht="14.25" customHeight="1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</row>
    <row r="828" ht="14.25" customHeight="1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</row>
    <row r="829" ht="14.25" customHeight="1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</row>
    <row r="830" ht="14.25" customHeight="1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</row>
    <row r="831" ht="14.25" customHeight="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</row>
    <row r="832" ht="14.25" customHeight="1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</row>
    <row r="833" ht="14.25" customHeight="1">
      <c r="A833" s="29"/>
      <c r="B833" s="30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</row>
    <row r="834" ht="14.25" customHeight="1">
      <c r="A834" s="29"/>
      <c r="B834" s="30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</row>
    <row r="835" ht="14.25" customHeight="1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</row>
    <row r="836" ht="14.25" customHeight="1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</row>
    <row r="837" ht="14.25" customHeight="1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</row>
    <row r="838" ht="14.25" customHeight="1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</row>
    <row r="839" ht="14.25" customHeight="1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</row>
    <row r="840" ht="14.25" customHeight="1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</row>
    <row r="841" ht="14.25" customHeight="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</row>
    <row r="842" ht="14.25" customHeight="1">
      <c r="A842" s="29"/>
      <c r="B842" s="30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</row>
    <row r="843" ht="14.25" customHeight="1">
      <c r="A843" s="29"/>
      <c r="B843" s="30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</row>
    <row r="844" ht="14.25" customHeight="1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</row>
    <row r="845" ht="14.25" customHeight="1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</row>
    <row r="846" ht="14.25" customHeight="1">
      <c r="A846" s="29"/>
      <c r="B846" s="30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</row>
    <row r="847" ht="14.25" customHeight="1">
      <c r="A847" s="29"/>
      <c r="B847" s="30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</row>
    <row r="848" ht="14.25" customHeight="1">
      <c r="A848" s="29"/>
      <c r="B848" s="30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</row>
    <row r="849" ht="14.25" customHeight="1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</row>
    <row r="850" ht="14.25" customHeight="1">
      <c r="A850" s="29"/>
      <c r="B850" s="30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</row>
    <row r="851" ht="14.25" customHeight="1">
      <c r="A851" s="29"/>
      <c r="B851" s="30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</row>
    <row r="852" ht="14.25" customHeight="1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</row>
    <row r="853" ht="14.25" customHeight="1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</row>
    <row r="854" ht="14.25" customHeight="1">
      <c r="A854" s="29"/>
      <c r="B854" s="30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</row>
    <row r="855" ht="14.25" customHeight="1">
      <c r="A855" s="29"/>
      <c r="B855" s="30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</row>
    <row r="856" ht="14.25" customHeight="1">
      <c r="A856" s="29"/>
      <c r="B856" s="30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</row>
    <row r="857" ht="14.25" customHeight="1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</row>
    <row r="858" ht="14.25" customHeight="1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</row>
    <row r="859" ht="14.25" customHeight="1">
      <c r="A859" s="29"/>
      <c r="B859" s="30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</row>
    <row r="860" ht="14.25" customHeight="1">
      <c r="A860" s="29"/>
      <c r="B860" s="30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</row>
    <row r="861" ht="14.25" customHeight="1">
      <c r="A861" s="29"/>
      <c r="B861" s="30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</row>
    <row r="862" ht="14.25" customHeight="1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</row>
    <row r="863" ht="14.25" customHeight="1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</row>
    <row r="864" ht="14.25" customHeight="1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</row>
    <row r="865" ht="14.25" customHeight="1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</row>
    <row r="866" ht="14.25" customHeight="1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</row>
    <row r="867" ht="14.25" customHeight="1">
      <c r="A867" s="29"/>
      <c r="B867" s="30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</row>
    <row r="868" ht="14.25" customHeight="1">
      <c r="A868" s="29"/>
      <c r="B868" s="30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</row>
    <row r="869" ht="14.25" customHeight="1">
      <c r="A869" s="29"/>
      <c r="B869" s="30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</row>
    <row r="870" ht="14.25" customHeight="1">
      <c r="A870" s="29"/>
      <c r="B870" s="30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</row>
    <row r="871" ht="14.25" customHeight="1">
      <c r="A871" s="29"/>
      <c r="B871" s="30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</row>
    <row r="872" ht="14.25" customHeight="1">
      <c r="A872" s="29"/>
      <c r="B872" s="30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</row>
    <row r="873" ht="14.25" customHeight="1">
      <c r="A873" s="29"/>
      <c r="B873" s="30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</row>
    <row r="874" ht="14.25" customHeight="1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</row>
    <row r="875" ht="14.25" customHeight="1">
      <c r="A875" s="29"/>
      <c r="B875" s="30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</row>
    <row r="876" ht="14.25" customHeight="1">
      <c r="A876" s="29"/>
      <c r="B876" s="30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</row>
    <row r="877" ht="14.25" customHeight="1">
      <c r="A877" s="29"/>
      <c r="B877" s="30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</row>
    <row r="878" ht="14.25" customHeight="1">
      <c r="A878" s="29"/>
      <c r="B878" s="30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</row>
    <row r="879" ht="14.25" customHeight="1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</row>
    <row r="880" ht="14.25" customHeight="1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</row>
    <row r="881" ht="14.25" customHeight="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</row>
    <row r="882" ht="14.25" customHeight="1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</row>
    <row r="883" ht="14.25" customHeight="1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</row>
    <row r="884" ht="14.25" customHeight="1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</row>
    <row r="885" ht="14.25" customHeight="1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</row>
    <row r="886" ht="14.25" customHeight="1">
      <c r="A886" s="29"/>
      <c r="B886" s="30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</row>
    <row r="887" ht="14.25" customHeight="1">
      <c r="A887" s="29"/>
      <c r="B887" s="30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</row>
    <row r="888" ht="14.25" customHeight="1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</row>
    <row r="889" ht="14.25" customHeight="1">
      <c r="A889" s="29"/>
      <c r="B889" s="30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</row>
    <row r="890" ht="14.25" customHeight="1">
      <c r="A890" s="29"/>
      <c r="B890" s="30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</row>
    <row r="891" ht="14.25" customHeight="1">
      <c r="A891" s="29"/>
      <c r="B891" s="30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</row>
    <row r="892" ht="14.25" customHeight="1">
      <c r="A892" s="29"/>
      <c r="B892" s="30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</row>
    <row r="893" ht="14.25" customHeight="1">
      <c r="A893" s="29"/>
      <c r="B893" s="30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</row>
    <row r="894" ht="14.25" customHeight="1">
      <c r="A894" s="29"/>
      <c r="B894" s="30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</row>
    <row r="895" ht="14.25" customHeight="1">
      <c r="A895" s="29"/>
      <c r="B895" s="30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</row>
    <row r="896" ht="14.25" customHeight="1">
      <c r="A896" s="29"/>
      <c r="B896" s="30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</row>
    <row r="897" ht="14.25" customHeight="1">
      <c r="A897" s="29"/>
      <c r="B897" s="30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</row>
    <row r="898" ht="14.25" customHeight="1">
      <c r="A898" s="29"/>
      <c r="B898" s="30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</row>
    <row r="899" ht="14.25" customHeight="1">
      <c r="A899" s="29"/>
      <c r="B899" s="30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</row>
    <row r="900" ht="14.25" customHeight="1">
      <c r="A900" s="29"/>
      <c r="B900" s="30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</row>
    <row r="901" ht="14.25" customHeight="1">
      <c r="A901" s="29"/>
      <c r="B901" s="30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</row>
    <row r="902" ht="14.25" customHeight="1">
      <c r="A902" s="29"/>
      <c r="B902" s="30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</row>
    <row r="903" ht="14.25" customHeight="1">
      <c r="A903" s="29"/>
      <c r="B903" s="30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</row>
    <row r="904" ht="14.25" customHeight="1">
      <c r="A904" s="29"/>
      <c r="B904" s="30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</row>
    <row r="905" ht="14.25" customHeight="1">
      <c r="A905" s="29"/>
      <c r="B905" s="30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</row>
    <row r="906" ht="14.25" customHeight="1">
      <c r="A906" s="29"/>
      <c r="B906" s="30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</row>
    <row r="907" ht="14.25" customHeight="1">
      <c r="A907" s="29"/>
      <c r="B907" s="30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</row>
    <row r="908" ht="14.25" customHeight="1">
      <c r="A908" s="29"/>
      <c r="B908" s="30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</row>
    <row r="909" ht="14.25" customHeight="1">
      <c r="A909" s="29"/>
      <c r="B909" s="30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</row>
    <row r="910" ht="14.25" customHeight="1">
      <c r="A910" s="29"/>
      <c r="B910" s="30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</row>
    <row r="911" ht="14.25" customHeight="1">
      <c r="A911" s="29"/>
      <c r="B911" s="30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</row>
    <row r="912" ht="14.25" customHeight="1">
      <c r="A912" s="29"/>
      <c r="B912" s="30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</row>
    <row r="913" ht="14.25" customHeight="1">
      <c r="A913" s="29"/>
      <c r="B913" s="30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</row>
    <row r="914" ht="14.25" customHeight="1">
      <c r="A914" s="29"/>
      <c r="B914" s="30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</row>
    <row r="915" ht="14.25" customHeight="1">
      <c r="A915" s="29"/>
      <c r="B915" s="30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</row>
    <row r="916" ht="14.25" customHeight="1">
      <c r="A916" s="29"/>
      <c r="B916" s="30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</row>
    <row r="917" ht="14.25" customHeight="1">
      <c r="A917" s="29"/>
      <c r="B917" s="30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</row>
    <row r="918" ht="14.25" customHeight="1">
      <c r="A918" s="29"/>
      <c r="B918" s="30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</row>
    <row r="919" ht="14.25" customHeight="1">
      <c r="A919" s="29"/>
      <c r="B919" s="30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</row>
    <row r="920" ht="14.25" customHeight="1">
      <c r="A920" s="29"/>
      <c r="B920" s="30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</row>
    <row r="921" ht="14.25" customHeight="1">
      <c r="A921" s="29"/>
      <c r="B921" s="30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</row>
    <row r="922" ht="14.25" customHeight="1">
      <c r="A922" s="29"/>
      <c r="B922" s="30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</row>
    <row r="923" ht="14.25" customHeight="1">
      <c r="A923" s="29"/>
      <c r="B923" s="30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</row>
    <row r="924" ht="14.25" customHeight="1">
      <c r="A924" s="29"/>
      <c r="B924" s="30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</row>
    <row r="925" ht="14.25" customHeight="1">
      <c r="A925" s="29"/>
      <c r="B925" s="30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</row>
    <row r="926" ht="14.25" customHeight="1">
      <c r="A926" s="29"/>
      <c r="B926" s="30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</row>
    <row r="927" ht="14.25" customHeight="1">
      <c r="A927" s="29"/>
      <c r="B927" s="30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</row>
    <row r="928" ht="14.25" customHeight="1">
      <c r="A928" s="29"/>
      <c r="B928" s="30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</row>
    <row r="929" ht="14.25" customHeight="1">
      <c r="A929" s="29"/>
      <c r="B929" s="30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</row>
    <row r="930" ht="14.25" customHeight="1">
      <c r="A930" s="29"/>
      <c r="B930" s="30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</row>
    <row r="931" ht="14.25" customHeight="1">
      <c r="A931" s="29"/>
      <c r="B931" s="30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</row>
    <row r="932" ht="14.25" customHeight="1">
      <c r="A932" s="29"/>
      <c r="B932" s="30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</row>
    <row r="933" ht="14.25" customHeight="1">
      <c r="A933" s="29"/>
      <c r="B933" s="30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</row>
    <row r="934" ht="14.25" customHeight="1">
      <c r="A934" s="29"/>
      <c r="B934" s="30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</row>
    <row r="935" ht="14.25" customHeight="1">
      <c r="A935" s="29"/>
      <c r="B935" s="30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</row>
    <row r="936" ht="14.25" customHeight="1">
      <c r="A936" s="29"/>
      <c r="B936" s="30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</row>
    <row r="937" ht="14.25" customHeight="1">
      <c r="A937" s="29"/>
      <c r="B937" s="30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</row>
    <row r="938" ht="14.25" customHeight="1">
      <c r="A938" s="29"/>
      <c r="B938" s="30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</row>
    <row r="939" ht="14.25" customHeight="1">
      <c r="A939" s="29"/>
      <c r="B939" s="30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</row>
    <row r="940" ht="14.25" customHeight="1">
      <c r="A940" s="29"/>
      <c r="B940" s="30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</row>
    <row r="941" ht="14.25" customHeight="1">
      <c r="A941" s="29"/>
      <c r="B941" s="30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</row>
    <row r="942" ht="14.25" customHeight="1">
      <c r="A942" s="29"/>
      <c r="B942" s="30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</row>
    <row r="943" ht="14.25" customHeight="1">
      <c r="A943" s="29"/>
      <c r="B943" s="30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</row>
    <row r="944" ht="14.25" customHeight="1">
      <c r="A944" s="29"/>
      <c r="B944" s="30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</row>
    <row r="945" ht="14.25" customHeight="1">
      <c r="A945" s="29"/>
      <c r="B945" s="30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</row>
    <row r="946" ht="14.25" customHeight="1">
      <c r="A946" s="29"/>
      <c r="B946" s="30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</row>
    <row r="947" ht="14.25" customHeight="1">
      <c r="A947" s="29"/>
      <c r="B947" s="30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</row>
    <row r="948" ht="14.25" customHeight="1">
      <c r="A948" s="29"/>
      <c r="B948" s="30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</row>
    <row r="949" ht="14.25" customHeight="1">
      <c r="A949" s="29"/>
      <c r="B949" s="30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</row>
    <row r="950" ht="14.25" customHeight="1">
      <c r="A950" s="29"/>
      <c r="B950" s="30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</row>
    <row r="951" ht="14.25" customHeight="1">
      <c r="A951" s="29"/>
      <c r="B951" s="30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</row>
    <row r="952" ht="14.25" customHeight="1">
      <c r="A952" s="29"/>
      <c r="B952" s="30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</row>
    <row r="953" ht="14.25" customHeight="1">
      <c r="A953" s="29"/>
      <c r="B953" s="30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</row>
    <row r="954" ht="14.25" customHeight="1">
      <c r="A954" s="29"/>
      <c r="B954" s="30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</row>
    <row r="955" ht="14.25" customHeight="1">
      <c r="A955" s="29"/>
      <c r="B955" s="30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</row>
    <row r="956" ht="14.25" customHeight="1">
      <c r="A956" s="29"/>
      <c r="B956" s="30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</row>
    <row r="957" ht="14.25" customHeight="1">
      <c r="A957" s="29"/>
      <c r="B957" s="30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</row>
    <row r="958" ht="14.25" customHeight="1">
      <c r="A958" s="29"/>
      <c r="B958" s="30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</row>
    <row r="959" ht="14.25" customHeight="1">
      <c r="A959" s="29"/>
      <c r="B959" s="30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</row>
    <row r="960" ht="14.25" customHeight="1">
      <c r="A960" s="29"/>
      <c r="B960" s="30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</row>
    <row r="961" ht="14.25" customHeight="1">
      <c r="A961" s="29"/>
      <c r="B961" s="30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</row>
    <row r="962" ht="14.25" customHeight="1">
      <c r="A962" s="29"/>
      <c r="B962" s="30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</row>
    <row r="963" ht="14.25" customHeight="1">
      <c r="A963" s="29"/>
      <c r="B963" s="30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</row>
    <row r="964" ht="14.25" customHeight="1">
      <c r="A964" s="29"/>
      <c r="B964" s="30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</row>
    <row r="965" ht="14.25" customHeight="1">
      <c r="A965" s="29"/>
      <c r="B965" s="30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</row>
    <row r="966" ht="14.25" customHeight="1">
      <c r="A966" s="29"/>
      <c r="B966" s="30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</row>
    <row r="967" ht="14.25" customHeight="1">
      <c r="A967" s="29"/>
      <c r="B967" s="30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</row>
    <row r="968" ht="14.25" customHeight="1">
      <c r="A968" s="29"/>
      <c r="B968" s="30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</row>
    <row r="969" ht="14.25" customHeight="1">
      <c r="A969" s="29"/>
      <c r="B969" s="30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</row>
    <row r="970" ht="14.25" customHeight="1">
      <c r="A970" s="29"/>
      <c r="B970" s="30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</row>
    <row r="971" ht="14.25" customHeight="1">
      <c r="A971" s="29"/>
      <c r="B971" s="30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</row>
    <row r="972" ht="14.25" customHeight="1">
      <c r="A972" s="29"/>
      <c r="B972" s="30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</row>
    <row r="973" ht="14.25" customHeight="1">
      <c r="A973" s="29"/>
      <c r="B973" s="30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</row>
    <row r="974" ht="14.25" customHeight="1">
      <c r="A974" s="29"/>
      <c r="B974" s="30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</row>
    <row r="975" ht="14.25" customHeight="1">
      <c r="A975" s="29"/>
      <c r="B975" s="30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</row>
    <row r="976" ht="14.25" customHeight="1">
      <c r="A976" s="29"/>
      <c r="B976" s="30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</row>
    <row r="977" ht="14.25" customHeight="1">
      <c r="A977" s="29"/>
      <c r="B977" s="30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</row>
    <row r="978" ht="14.25" customHeight="1">
      <c r="A978" s="29"/>
      <c r="B978" s="30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</row>
    <row r="979" ht="14.25" customHeight="1">
      <c r="A979" s="29"/>
      <c r="B979" s="30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</row>
    <row r="980" ht="14.25" customHeight="1">
      <c r="A980" s="29"/>
      <c r="B980" s="30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</row>
    <row r="981" ht="14.25" customHeight="1">
      <c r="A981" s="29"/>
      <c r="B981" s="30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</row>
    <row r="982" ht="14.25" customHeight="1">
      <c r="A982" s="29"/>
      <c r="B982" s="30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</row>
    <row r="983" ht="14.25" customHeight="1">
      <c r="A983" s="29"/>
      <c r="B983" s="30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</row>
    <row r="984" ht="14.25" customHeight="1">
      <c r="A984" s="29"/>
      <c r="B984" s="30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</row>
    <row r="985" ht="14.25" customHeight="1">
      <c r="A985" s="29"/>
      <c r="B985" s="30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</row>
    <row r="986" ht="14.25" customHeight="1">
      <c r="A986" s="29"/>
      <c r="B986" s="30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</row>
    <row r="987" ht="14.25" customHeight="1">
      <c r="A987" s="29"/>
      <c r="B987" s="30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</row>
    <row r="988" ht="14.25" customHeight="1">
      <c r="A988" s="29"/>
      <c r="B988" s="30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</row>
    <row r="989" ht="14.25" customHeight="1">
      <c r="A989" s="29"/>
      <c r="B989" s="30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</row>
    <row r="990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</row>
    <row r="991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</row>
    <row r="992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</row>
    <row r="99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</row>
    <row r="99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</row>
    <row r="99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</row>
    <row r="996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</row>
    <row r="997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</row>
    <row r="998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</row>
    <row r="999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</row>
    <row r="1000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</row>
  </sheetData>
  <conditionalFormatting sqref="G1:O1 U1:AC1 AJ1:AL1 A2:A18">
    <cfRule type="cellIs" dxfId="0" priority="1" stopIfTrue="1" operator="lessThan">
      <formula>0</formula>
    </cfRule>
  </conditionalFormatting>
  <conditionalFormatting sqref="AJ2:AL96">
    <cfRule type="cellIs" dxfId="1" priority="2" stopIfTrue="1" operator="notBetween">
      <formula>-2000</formula>
      <formula>2000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